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ADISTICA 02\Desktop\operacionales-2022\Medicina Alternativa\"/>
    </mc:Choice>
  </mc:AlternateContent>
  <xr:revisionPtr revIDLastSave="0" documentId="13_ncr:1_{29E80F9D-4978-487E-B252-F6181BEF86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dicina_Alternativ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Print_Titles" localSheetId="0">Medicina_Alternativa!$1:$8</definedName>
  </definedNames>
  <calcPr calcId="191029"/>
</workbook>
</file>

<file path=xl/calcChain.xml><?xml version="1.0" encoding="utf-8"?>
<calcChain xmlns="http://schemas.openxmlformats.org/spreadsheetml/2006/main">
  <c r="AX61" i="1" l="1"/>
  <c r="AW61" i="1"/>
  <c r="AV61" i="1"/>
  <c r="AU61" i="1"/>
  <c r="AT61" i="1"/>
  <c r="AS61" i="1"/>
  <c r="AP61" i="1"/>
  <c r="AO61" i="1"/>
  <c r="AN61" i="1"/>
  <c r="AM61" i="1"/>
  <c r="AI61" i="1"/>
  <c r="AE61" i="1"/>
  <c r="Y61" i="1"/>
  <c r="S61" i="1"/>
  <c r="O61" i="1"/>
  <c r="K61" i="1"/>
  <c r="G61" i="1"/>
  <c r="F61" i="1"/>
  <c r="AX60" i="1"/>
  <c r="AW60" i="1"/>
  <c r="AV60" i="1"/>
  <c r="AU60" i="1"/>
  <c r="AT60" i="1"/>
  <c r="AS60" i="1"/>
  <c r="AP60" i="1"/>
  <c r="AO60" i="1"/>
  <c r="AN60" i="1"/>
  <c r="AM60" i="1"/>
  <c r="AI60" i="1"/>
  <c r="AE60" i="1"/>
  <c r="Y60" i="1"/>
  <c r="S60" i="1"/>
  <c r="O60" i="1"/>
  <c r="K60" i="1"/>
  <c r="G60" i="1"/>
  <c r="F60" i="1"/>
  <c r="AX59" i="1"/>
  <c r="AW59" i="1"/>
  <c r="AV59" i="1"/>
  <c r="AU59" i="1"/>
  <c r="AT59" i="1"/>
  <c r="AS59" i="1"/>
  <c r="AP59" i="1"/>
  <c r="AO59" i="1"/>
  <c r="AN59" i="1"/>
  <c r="AM59" i="1"/>
  <c r="AI59" i="1"/>
  <c r="AE59" i="1"/>
  <c r="Y59" i="1"/>
  <c r="S59" i="1"/>
  <c r="O59" i="1"/>
  <c r="K59" i="1"/>
  <c r="G59" i="1"/>
  <c r="F59" i="1"/>
  <c r="AX58" i="1"/>
  <c r="AW58" i="1"/>
  <c r="AV58" i="1"/>
  <c r="AU58" i="1"/>
  <c r="AT58" i="1"/>
  <c r="AS58" i="1"/>
  <c r="AP58" i="1"/>
  <c r="AO58" i="1"/>
  <c r="AN58" i="1"/>
  <c r="AM58" i="1"/>
  <c r="AI58" i="1"/>
  <c r="AE58" i="1"/>
  <c r="Y58" i="1"/>
  <c r="S58" i="1"/>
  <c r="O58" i="1"/>
  <c r="K58" i="1"/>
  <c r="G58" i="1"/>
  <c r="F58" i="1"/>
  <c r="AX57" i="1"/>
  <c r="AW57" i="1"/>
  <c r="AV57" i="1"/>
  <c r="AU57" i="1"/>
  <c r="AT57" i="1"/>
  <c r="AS57" i="1"/>
  <c r="AP57" i="1"/>
  <c r="AO57" i="1"/>
  <c r="AN57" i="1"/>
  <c r="AM57" i="1"/>
  <c r="AI57" i="1"/>
  <c r="AE57" i="1"/>
  <c r="Y57" i="1"/>
  <c r="S57" i="1"/>
  <c r="O57" i="1"/>
  <c r="K57" i="1"/>
  <c r="G57" i="1"/>
  <c r="F57" i="1"/>
  <c r="AX56" i="1"/>
  <c r="AW56" i="1"/>
  <c r="AV56" i="1"/>
  <c r="AU56" i="1"/>
  <c r="AT56" i="1"/>
  <c r="AS56" i="1"/>
  <c r="AP56" i="1"/>
  <c r="AO56" i="1"/>
  <c r="AN56" i="1"/>
  <c r="AM56" i="1"/>
  <c r="AI56" i="1"/>
  <c r="AE56" i="1"/>
  <c r="Y56" i="1"/>
  <c r="S56" i="1"/>
  <c r="O56" i="1"/>
  <c r="K56" i="1"/>
  <c r="G56" i="1"/>
  <c r="F56" i="1"/>
  <c r="AX55" i="1"/>
  <c r="AW55" i="1"/>
  <c r="AV55" i="1"/>
  <c r="AU55" i="1"/>
  <c r="AT55" i="1"/>
  <c r="AS55" i="1"/>
  <c r="AP55" i="1"/>
  <c r="AO55" i="1"/>
  <c r="AN55" i="1"/>
  <c r="AM55" i="1"/>
  <c r="AI55" i="1"/>
  <c r="AE55" i="1"/>
  <c r="Y55" i="1"/>
  <c r="S55" i="1"/>
  <c r="O55" i="1"/>
  <c r="K55" i="1"/>
  <c r="G55" i="1"/>
  <c r="F55" i="1"/>
  <c r="AX54" i="1"/>
  <c r="AW54" i="1"/>
  <c r="AV54" i="1"/>
  <c r="AU54" i="1"/>
  <c r="AT54" i="1"/>
  <c r="AS54" i="1"/>
  <c r="AP54" i="1"/>
  <c r="AO54" i="1"/>
  <c r="AN54" i="1"/>
  <c r="AM54" i="1"/>
  <c r="AI54" i="1"/>
  <c r="AE54" i="1"/>
  <c r="Y54" i="1"/>
  <c r="S54" i="1"/>
  <c r="O54" i="1"/>
  <c r="K54" i="1"/>
  <c r="G54" i="1"/>
  <c r="F54" i="1"/>
  <c r="AX53" i="1"/>
  <c r="AW53" i="1"/>
  <c r="AV53" i="1"/>
  <c r="AU53" i="1"/>
  <c r="AT53" i="1"/>
  <c r="AS53" i="1"/>
  <c r="AP53" i="1"/>
  <c r="AO53" i="1"/>
  <c r="AN53" i="1"/>
  <c r="AM53" i="1"/>
  <c r="AI53" i="1"/>
  <c r="AE53" i="1"/>
  <c r="Y53" i="1"/>
  <c r="S53" i="1"/>
  <c r="O53" i="1"/>
  <c r="K53" i="1"/>
  <c r="G53" i="1"/>
  <c r="F53" i="1"/>
  <c r="AX52" i="1"/>
  <c r="AW52" i="1"/>
  <c r="AV52" i="1"/>
  <c r="AU52" i="1"/>
  <c r="AT52" i="1"/>
  <c r="AS52" i="1"/>
  <c r="AP52" i="1"/>
  <c r="AO52" i="1"/>
  <c r="AN52" i="1"/>
  <c r="AM52" i="1"/>
  <c r="AI52" i="1"/>
  <c r="AE52" i="1"/>
  <c r="Y52" i="1"/>
  <c r="S52" i="1"/>
  <c r="O52" i="1"/>
  <c r="K52" i="1"/>
  <c r="G52" i="1"/>
  <c r="F52" i="1"/>
  <c r="AX51" i="1"/>
  <c r="AW51" i="1"/>
  <c r="AV51" i="1"/>
  <c r="AU51" i="1"/>
  <c r="AT51" i="1"/>
  <c r="AS51" i="1"/>
  <c r="AP51" i="1"/>
  <c r="AO51" i="1"/>
  <c r="AN51" i="1"/>
  <c r="AM51" i="1"/>
  <c r="AI51" i="1"/>
  <c r="AE51" i="1"/>
  <c r="Y51" i="1"/>
  <c r="S51" i="1"/>
  <c r="O51" i="1"/>
  <c r="K51" i="1"/>
  <c r="G51" i="1"/>
  <c r="F51" i="1"/>
  <c r="AX50" i="1"/>
  <c r="AW50" i="1"/>
  <c r="AV50" i="1"/>
  <c r="AU50" i="1"/>
  <c r="AT50" i="1"/>
  <c r="AS50" i="1"/>
  <c r="AP50" i="1"/>
  <c r="AO50" i="1"/>
  <c r="AN50" i="1"/>
  <c r="AM50" i="1"/>
  <c r="AI50" i="1"/>
  <c r="AE50" i="1"/>
  <c r="Y50" i="1"/>
  <c r="S50" i="1"/>
  <c r="O50" i="1"/>
  <c r="K50" i="1"/>
  <c r="G50" i="1"/>
  <c r="F50" i="1"/>
  <c r="AX49" i="1"/>
  <c r="AW49" i="1"/>
  <c r="AV49" i="1"/>
  <c r="AU49" i="1"/>
  <c r="AT49" i="1"/>
  <c r="AS49" i="1"/>
  <c r="AP49" i="1"/>
  <c r="AO49" i="1"/>
  <c r="AN49" i="1"/>
  <c r="AM49" i="1"/>
  <c r="AI49" i="1"/>
  <c r="AE49" i="1"/>
  <c r="Y49" i="1"/>
  <c r="S49" i="1"/>
  <c r="O49" i="1"/>
  <c r="K49" i="1"/>
  <c r="G49" i="1"/>
  <c r="F49" i="1"/>
  <c r="AX48" i="1"/>
  <c r="AW48" i="1"/>
  <c r="AV48" i="1"/>
  <c r="AU48" i="1"/>
  <c r="AT48" i="1"/>
  <c r="AS48" i="1"/>
  <c r="AP48" i="1"/>
  <c r="AO48" i="1"/>
  <c r="AN48" i="1"/>
  <c r="AM48" i="1"/>
  <c r="AI48" i="1"/>
  <c r="AE48" i="1"/>
  <c r="Y48" i="1"/>
  <c r="S48" i="1"/>
  <c r="O48" i="1"/>
  <c r="K48" i="1"/>
  <c r="G48" i="1"/>
  <c r="F48" i="1"/>
  <c r="AX47" i="1"/>
  <c r="AW47" i="1"/>
  <c r="AV47" i="1"/>
  <c r="AU47" i="1"/>
  <c r="AT47" i="1"/>
  <c r="AS47" i="1"/>
  <c r="AP47" i="1"/>
  <c r="AO47" i="1"/>
  <c r="AN47" i="1"/>
  <c r="AM47" i="1"/>
  <c r="AI47" i="1"/>
  <c r="AE47" i="1"/>
  <c r="Y47" i="1"/>
  <c r="S47" i="1"/>
  <c r="O47" i="1"/>
  <c r="K47" i="1"/>
  <c r="G47" i="1"/>
  <c r="F47" i="1"/>
  <c r="AX46" i="1"/>
  <c r="AW46" i="1"/>
  <c r="AV46" i="1"/>
  <c r="AU46" i="1"/>
  <c r="AT46" i="1"/>
  <c r="AS46" i="1"/>
  <c r="AP46" i="1"/>
  <c r="AO46" i="1"/>
  <c r="AN46" i="1"/>
  <c r="AM46" i="1"/>
  <c r="AI46" i="1"/>
  <c r="AE46" i="1"/>
  <c r="Y46" i="1"/>
  <c r="S46" i="1"/>
  <c r="O46" i="1"/>
  <c r="K46" i="1"/>
  <c r="G46" i="1"/>
  <c r="F46" i="1"/>
  <c r="AJ41" i="1"/>
  <c r="AH41" i="1"/>
  <c r="AD41" i="1"/>
  <c r="AA41" i="1"/>
  <c r="X41" i="1"/>
  <c r="T41" i="1"/>
  <c r="Q41" i="1"/>
  <c r="N41" i="1"/>
  <c r="L41" i="1"/>
  <c r="I41" i="1"/>
  <c r="G41" i="1"/>
  <c r="F41" i="1"/>
  <c r="AJ40" i="1"/>
  <c r="AH40" i="1"/>
  <c r="AD40" i="1"/>
  <c r="AA40" i="1"/>
  <c r="X40" i="1"/>
  <c r="T40" i="1"/>
  <c r="Q40" i="1"/>
  <c r="N40" i="1"/>
  <c r="L40" i="1"/>
  <c r="I40" i="1"/>
  <c r="G40" i="1"/>
  <c r="F40" i="1"/>
  <c r="AJ39" i="1"/>
  <c r="AH39" i="1"/>
  <c r="AD39" i="1"/>
  <c r="AA39" i="1"/>
  <c r="X39" i="1"/>
  <c r="T39" i="1"/>
  <c r="Q39" i="1"/>
  <c r="N39" i="1"/>
  <c r="L39" i="1"/>
  <c r="I39" i="1"/>
  <c r="G39" i="1"/>
  <c r="F39" i="1"/>
  <c r="AJ38" i="1"/>
  <c r="AH38" i="1"/>
  <c r="AD38" i="1"/>
  <c r="AA38" i="1"/>
  <c r="X38" i="1"/>
  <c r="T38" i="1"/>
  <c r="Q38" i="1"/>
  <c r="N38" i="1"/>
  <c r="L38" i="1"/>
  <c r="I38" i="1"/>
  <c r="G38" i="1"/>
  <c r="F38" i="1"/>
  <c r="AJ37" i="1"/>
  <c r="AH37" i="1"/>
  <c r="AD37" i="1"/>
  <c r="AA37" i="1"/>
  <c r="X37" i="1"/>
  <c r="T37" i="1"/>
  <c r="Q37" i="1"/>
  <c r="N37" i="1"/>
  <c r="L37" i="1"/>
  <c r="I37" i="1"/>
  <c r="G37" i="1"/>
  <c r="F37" i="1"/>
  <c r="AJ36" i="1"/>
  <c r="AH36" i="1"/>
  <c r="AD36" i="1"/>
  <c r="AA36" i="1"/>
  <c r="X36" i="1"/>
  <c r="T36" i="1"/>
  <c r="Q36" i="1"/>
  <c r="N36" i="1"/>
  <c r="L36" i="1"/>
  <c r="I36" i="1"/>
  <c r="G36" i="1"/>
  <c r="F36" i="1"/>
  <c r="AJ35" i="1"/>
  <c r="AH35" i="1"/>
  <c r="AD35" i="1"/>
  <c r="AA35" i="1"/>
  <c r="X35" i="1"/>
  <c r="T35" i="1"/>
  <c r="Q35" i="1"/>
  <c r="N35" i="1"/>
  <c r="L35" i="1"/>
  <c r="I35" i="1"/>
  <c r="G35" i="1"/>
  <c r="F35" i="1"/>
  <c r="AJ34" i="1"/>
  <c r="AH34" i="1"/>
  <c r="AD34" i="1"/>
  <c r="AA34" i="1"/>
  <c r="X34" i="1"/>
  <c r="T34" i="1"/>
  <c r="Q34" i="1"/>
  <c r="N34" i="1"/>
  <c r="L34" i="1"/>
  <c r="I34" i="1"/>
  <c r="G34" i="1"/>
  <c r="F34" i="1"/>
  <c r="AJ33" i="1"/>
  <c r="AH33" i="1"/>
  <c r="AD33" i="1"/>
  <c r="AA33" i="1"/>
  <c r="X33" i="1"/>
  <c r="T33" i="1"/>
  <c r="Q33" i="1"/>
  <c r="N33" i="1"/>
  <c r="L33" i="1"/>
  <c r="I33" i="1"/>
  <c r="G33" i="1"/>
  <c r="F33" i="1"/>
  <c r="AJ32" i="1"/>
  <c r="AH32" i="1"/>
  <c r="AD32" i="1"/>
  <c r="AA32" i="1"/>
  <c r="X32" i="1"/>
  <c r="T32" i="1"/>
  <c r="Q32" i="1"/>
  <c r="N32" i="1"/>
  <c r="L32" i="1"/>
  <c r="I32" i="1"/>
  <c r="G32" i="1"/>
  <c r="F32" i="1"/>
  <c r="AJ31" i="1"/>
  <c r="AH31" i="1"/>
  <c r="AD31" i="1"/>
  <c r="AA31" i="1"/>
  <c r="X31" i="1"/>
  <c r="T31" i="1"/>
  <c r="Q31" i="1"/>
  <c r="N31" i="1"/>
  <c r="L31" i="1"/>
  <c r="I31" i="1"/>
  <c r="G31" i="1"/>
  <c r="F31" i="1"/>
  <c r="AJ30" i="1"/>
  <c r="AH30" i="1"/>
  <c r="AD30" i="1"/>
  <c r="AA30" i="1"/>
  <c r="X30" i="1"/>
  <c r="T30" i="1"/>
  <c r="Q30" i="1"/>
  <c r="N30" i="1"/>
  <c r="L30" i="1"/>
  <c r="I30" i="1"/>
  <c r="G30" i="1"/>
  <c r="F30" i="1"/>
  <c r="AJ29" i="1"/>
  <c r="AH29" i="1"/>
  <c r="AD29" i="1"/>
  <c r="AA29" i="1"/>
  <c r="X29" i="1"/>
  <c r="T29" i="1"/>
  <c r="Q29" i="1"/>
  <c r="N29" i="1"/>
  <c r="L29" i="1"/>
  <c r="I29" i="1"/>
  <c r="G29" i="1"/>
  <c r="F29" i="1"/>
  <c r="AJ28" i="1"/>
  <c r="AH28" i="1"/>
  <c r="AD28" i="1"/>
  <c r="AA28" i="1"/>
  <c r="X28" i="1"/>
  <c r="T28" i="1"/>
  <c r="Q28" i="1"/>
  <c r="N28" i="1"/>
  <c r="L28" i="1"/>
  <c r="I28" i="1"/>
  <c r="G28" i="1"/>
  <c r="F28" i="1"/>
  <c r="AJ27" i="1"/>
  <c r="AH27" i="1"/>
  <c r="AD27" i="1"/>
  <c r="AA27" i="1"/>
  <c r="X27" i="1"/>
  <c r="T27" i="1"/>
  <c r="Q27" i="1"/>
  <c r="N27" i="1"/>
  <c r="L27" i="1"/>
  <c r="I27" i="1"/>
  <c r="G27" i="1"/>
  <c r="F27" i="1"/>
  <c r="AJ26" i="1"/>
  <c r="AH26" i="1"/>
  <c r="AD26" i="1"/>
  <c r="AA26" i="1"/>
  <c r="X26" i="1"/>
  <c r="T26" i="1"/>
  <c r="Q26" i="1"/>
  <c r="N26" i="1"/>
  <c r="L26" i="1"/>
  <c r="I26" i="1"/>
  <c r="G26" i="1"/>
  <c r="F26" i="1"/>
  <c r="G20" i="1"/>
  <c r="F20" i="1"/>
  <c r="E20" i="1"/>
  <c r="D20" i="1"/>
  <c r="G19" i="1"/>
  <c r="F19" i="1"/>
  <c r="E19" i="1"/>
  <c r="D19" i="1"/>
  <c r="Z18" i="1"/>
  <c r="W18" i="1"/>
  <c r="R18" i="1"/>
  <c r="P18" i="1"/>
  <c r="G18" i="1"/>
  <c r="F18" i="1"/>
  <c r="E18" i="1"/>
  <c r="D18" i="1"/>
  <c r="Z17" i="1"/>
  <c r="W17" i="1"/>
  <c r="R17" i="1"/>
  <c r="P17" i="1"/>
  <c r="G17" i="1"/>
  <c r="F17" i="1"/>
  <c r="E17" i="1"/>
  <c r="D17" i="1"/>
  <c r="Z16" i="1"/>
  <c r="W16" i="1"/>
  <c r="R16" i="1"/>
  <c r="P16" i="1"/>
  <c r="G16" i="1"/>
  <c r="F16" i="1"/>
  <c r="E16" i="1"/>
  <c r="D16" i="1"/>
  <c r="Z15" i="1"/>
  <c r="W15" i="1"/>
  <c r="R15" i="1"/>
  <c r="P15" i="1"/>
  <c r="G15" i="1"/>
  <c r="F15" i="1"/>
  <c r="E15" i="1"/>
  <c r="D15" i="1"/>
  <c r="Z14" i="1"/>
  <c r="W14" i="1"/>
  <c r="R14" i="1"/>
  <c r="P14" i="1"/>
  <c r="G14" i="1"/>
  <c r="F14" i="1"/>
  <c r="E14" i="1"/>
  <c r="D14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4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26" i="1"/>
</calcChain>
</file>

<file path=xl/sharedStrings.xml><?xml version="1.0" encoding="utf-8"?>
<sst xmlns="http://schemas.openxmlformats.org/spreadsheetml/2006/main" count="102" uniqueCount="58">
  <si>
    <t>REPORTE DE MEDICINA ALTERNATIVA</t>
  </si>
  <si>
    <t>Diresa/Red/M.Red/EE.SS: LAMBAYEQUE/TODAS LAS REDES/TODAS LAS MICRO REDES/TODOS LOS EE.SS</t>
  </si>
  <si>
    <t>I. ATENDIDOS Y ATENCIONES POR ETAPAS DE VIDA</t>
  </si>
  <si>
    <t>II. ATENDIDOS Y ATENCIONES POR TIPO DE PERSONAL</t>
  </si>
  <si>
    <t>ETAPAS DE VIDA</t>
  </si>
  <si>
    <t>ATENDIDOS</t>
  </si>
  <si>
    <t>ATENCIONES</t>
  </si>
  <si>
    <t>PERSONAL</t>
  </si>
  <si>
    <t>M</t>
  </si>
  <si>
    <t>F</t>
  </si>
  <si>
    <t>TOTAL</t>
  </si>
  <si>
    <t xml:space="preserve"> 0 - 11 A</t>
  </si>
  <si>
    <t>MEDICO</t>
  </si>
  <si>
    <t xml:space="preserve"> 12 - 17 A</t>
  </si>
  <si>
    <t>ENFERMERA</t>
  </si>
  <si>
    <t xml:space="preserve"> 18 - 29 A</t>
  </si>
  <si>
    <t>TECNOLOGO MEDICO</t>
  </si>
  <si>
    <t xml:space="preserve"> 30 - 59 A</t>
  </si>
  <si>
    <t>OTROS</t>
  </si>
  <si>
    <t xml:space="preserve"> 60 + A</t>
  </si>
  <si>
    <t>III. CASOS DE TERAPIA POR ETAPAS DE VIDA</t>
  </si>
  <si>
    <t>TIPO DE TERAPIA</t>
  </si>
  <si>
    <t>ACUPUNTURA (Auriculoterapia)</t>
  </si>
  <si>
    <t>ACUPUNTURA (Craneopuntura)</t>
  </si>
  <si>
    <t>ACUPUNTURA (Moxibustión)</t>
  </si>
  <si>
    <t>ACUPUNTURA (Ventosas)</t>
  </si>
  <si>
    <t>OSTEOPATIA</t>
  </si>
  <si>
    <t>QUIROPRAXIA</t>
  </si>
  <si>
    <t>MASOTERAPIA</t>
  </si>
  <si>
    <t>TERAPIA NEURAL</t>
  </si>
  <si>
    <t>REFLEXOLOGIA</t>
  </si>
  <si>
    <t>MENTE CUERPO</t>
  </si>
  <si>
    <t>HOMEOPATIA</t>
  </si>
  <si>
    <t>FITOTERAPIA</t>
  </si>
  <si>
    <t>TROFOTERAPIA</t>
  </si>
  <si>
    <t>TERAPIA FLORAL</t>
  </si>
  <si>
    <t>BIOENERGETICA</t>
  </si>
  <si>
    <t>LASERTERAPIA</t>
  </si>
  <si>
    <t>IV. CASOS DE TERAPIA POR MORBILIDAD</t>
  </si>
  <si>
    <t>TERAPIA</t>
  </si>
  <si>
    <t>ARTROSIS (M15-M19)</t>
  </si>
  <si>
    <t>DORSALGIA (M54)</t>
  </si>
  <si>
    <t>ANSIEDAD (F41)</t>
  </si>
  <si>
    <t>MIGRANA (G43-G44)</t>
  </si>
  <si>
    <t>OBESIDAD (E66)</t>
  </si>
  <si>
    <t>HIPERTENSION ARTERIAL (I10)</t>
  </si>
  <si>
    <t>DIABETES MELLITUS (E10-E14)</t>
  </si>
  <si>
    <t>DISLIPIDEMIAS (E78)</t>
  </si>
  <si>
    <t>DEPRESION (F32-F33)</t>
  </si>
  <si>
    <t>GASTRITIS Y DUODENITIS (K29)</t>
  </si>
  <si>
    <t>VENAS VARICOSAS DE LOS MIEMBROS INFERIORES (I83)</t>
  </si>
  <si>
    <t>ASMA (J45-J46)</t>
  </si>
  <si>
    <t>RINOFARINGITIS CRONICA (J31)</t>
  </si>
  <si>
    <t>PARALISIS FACIAL (G510)</t>
  </si>
  <si>
    <t>LESIONES DEL HOMBRO (M75)</t>
  </si>
  <si>
    <t>MIALGIA Y OTROS TRASTORNOS (M79)</t>
  </si>
  <si>
    <t>ENFERMEDAD PELVICA INFLAMATORIA (N70-N73)</t>
  </si>
  <si>
    <t>Periodo:                II TRIM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</si>
</sst>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4"/>
      <color rgb="FF000000"/>
      <name val="Arial"/>
    </font>
    <font>
      <b/>
      <sz val="10"/>
      <color rgb="FF000000"/>
      <name val="Arial"/>
    </font>
    <font>
      <b/>
      <sz val="12"/>
      <color rgb="FF000000"/>
      <name val="ARIAL"/>
    </font>
    <font>
      <b/>
      <sz val="10"/>
      <color rgb="FFF5F5F5"/>
      <name val="Arial"/>
    </font>
    <font>
      <sz val="10"/>
      <color rgb="FF000000"/>
      <name val="Arial"/>
    </font>
    <font>
      <sz val="10"/>
      <color rgb="FF00000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4E8E9"/>
        <bgColor rgb="FFE4E8E9"/>
      </patternFill>
    </fill>
    <fill>
      <patternFill patternType="solid">
        <fgColor rgb="FF009AB7"/>
        <bgColor rgb="FF009AB7"/>
      </patternFill>
    </fill>
    <fill>
      <patternFill patternType="solid">
        <fgColor rgb="FF5AC2D7"/>
        <bgColor rgb="FF5AC2D7"/>
      </patternFill>
    </fill>
  </fills>
  <borders count="10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D3D3D3"/>
      </bottom>
      <diagonal/>
    </border>
    <border>
      <left/>
      <right style="thin">
        <color rgb="FFD3D3D3"/>
      </right>
      <top/>
      <bottom style="thin">
        <color rgb="FFD3D3D3"/>
      </bottom>
      <diagonal/>
    </border>
  </borders>
  <cellStyleXfs count="1">
    <xf numFmtId="0" fontId="0" fillId="0" borderId="0"/>
  </cellStyleXfs>
  <cellXfs count="32">
    <xf numFmtId="0" fontId="1" fillId="0" borderId="0" xfId="0" applyFont="1"/>
    <xf numFmtId="0" fontId="3" fillId="4" borderId="1" xfId="0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0" fontId="6" fillId="0" borderId="1" xfId="0" applyFont="1" applyBorder="1" applyAlignment="1">
      <alignment horizontal="right" vertical="top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top" wrapText="1" readingOrder="1"/>
    </xf>
    <xf numFmtId="0" fontId="3" fillId="2" borderId="1" xfId="0" applyFont="1" applyFill="1" applyBorder="1" applyAlignment="1">
      <alignment horizontal="center" vertical="center" wrapText="1" readingOrder="1"/>
    </xf>
    <xf numFmtId="0" fontId="1" fillId="2" borderId="6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3" fillId="4" borderId="1" xfId="0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vertical="top" wrapText="1" readingOrder="1"/>
    </xf>
    <xf numFmtId="0" fontId="6" fillId="0" borderId="1" xfId="0" applyFont="1" applyBorder="1" applyAlignment="1">
      <alignment vertical="top" wrapText="1" readingOrder="1"/>
    </xf>
    <xf numFmtId="0" fontId="6" fillId="0" borderId="1" xfId="0" applyFont="1" applyBorder="1" applyAlignment="1">
      <alignment horizontal="right" vertical="top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5" fillId="3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right" vertical="top" wrapText="1" readingOrder="1"/>
    </xf>
    <xf numFmtId="0" fontId="7" fillId="0" borderId="1" xfId="0" applyFont="1" applyBorder="1" applyAlignment="1">
      <alignment horizontal="right" vertical="top" wrapText="1" readingOrder="1"/>
    </xf>
    <xf numFmtId="0" fontId="8" fillId="0" borderId="2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9" fillId="0" borderId="0" xfId="0" applyFont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4E8E9"/>
      <rgbColor rgb="00D3D3D3"/>
      <rgbColor rgb="00009AB7"/>
      <rgbColor rgb="00F5F5F5"/>
      <rgbColor rgb="005AC2D7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583946</xdr:colOff>
      <xdr:row>1</xdr:row>
      <xdr:rowOff>824868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FEB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-MA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1-EN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0-OC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1-NOV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2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cina_Alternativa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cina_Alternativa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cina_Alternativa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cina_Alternativa"/>
    </sheetNames>
    <sheetDataSet>
      <sheetData sheetId="0">
        <row r="14">
          <cell r="D14">
            <v>18</v>
          </cell>
          <cell r="E14">
            <v>16</v>
          </cell>
          <cell r="F14">
            <v>35</v>
          </cell>
          <cell r="G14">
            <v>52</v>
          </cell>
          <cell r="P14">
            <v>18</v>
          </cell>
          <cell r="R14">
            <v>16</v>
          </cell>
          <cell r="W14">
            <v>35</v>
          </cell>
          <cell r="Z14">
            <v>52</v>
          </cell>
        </row>
        <row r="15">
          <cell r="D15">
            <v>5</v>
          </cell>
          <cell r="E15">
            <v>2</v>
          </cell>
          <cell r="F15">
            <v>5</v>
          </cell>
          <cell r="G15">
            <v>10</v>
          </cell>
          <cell r="P15">
            <v>2</v>
          </cell>
          <cell r="R15">
            <v>1</v>
          </cell>
          <cell r="W15">
            <v>2</v>
          </cell>
          <cell r="Z15">
            <v>1</v>
          </cell>
        </row>
        <row r="16">
          <cell r="D16">
            <v>2</v>
          </cell>
          <cell r="E16">
            <v>5</v>
          </cell>
          <cell r="F16">
            <v>2</v>
          </cell>
          <cell r="G16">
            <v>6</v>
          </cell>
          <cell r="P16"/>
          <cell r="R16"/>
          <cell r="W16"/>
          <cell r="Z16"/>
        </row>
        <row r="17">
          <cell r="D17">
            <v>5</v>
          </cell>
          <cell r="E17">
            <v>4</v>
          </cell>
          <cell r="F17">
            <v>5</v>
          </cell>
          <cell r="G17">
            <v>10</v>
          </cell>
          <cell r="P17">
            <v>16</v>
          </cell>
          <cell r="R17">
            <v>15</v>
          </cell>
          <cell r="W17">
            <v>33</v>
          </cell>
          <cell r="Z17">
            <v>51</v>
          </cell>
        </row>
        <row r="18">
          <cell r="D18">
            <v>6</v>
          </cell>
          <cell r="E18">
            <v>3</v>
          </cell>
          <cell r="F18">
            <v>11</v>
          </cell>
          <cell r="G18">
            <v>14</v>
          </cell>
          <cell r="P18"/>
          <cell r="R18"/>
          <cell r="W18"/>
          <cell r="Z18"/>
        </row>
        <row r="20">
          <cell r="D20">
            <v>0</v>
          </cell>
          <cell r="E20">
            <v>2</v>
          </cell>
          <cell r="F20">
            <v>12</v>
          </cell>
          <cell r="G20">
            <v>12</v>
          </cell>
        </row>
        <row r="26">
          <cell r="F26"/>
          <cell r="G26"/>
          <cell r="I26"/>
          <cell r="L26"/>
          <cell r="N26"/>
          <cell r="Q26"/>
          <cell r="T26"/>
          <cell r="X26"/>
          <cell r="AA26"/>
          <cell r="AD26"/>
          <cell r="AH26"/>
          <cell r="AJ26"/>
        </row>
        <row r="27">
          <cell r="F27"/>
          <cell r="G27"/>
          <cell r="I27"/>
          <cell r="L27"/>
          <cell r="N27"/>
          <cell r="Q27"/>
          <cell r="T27"/>
          <cell r="X27"/>
          <cell r="AA27"/>
          <cell r="AD27"/>
          <cell r="AH27"/>
          <cell r="AJ27"/>
        </row>
        <row r="28">
          <cell r="F28"/>
          <cell r="G28"/>
          <cell r="I28"/>
          <cell r="L28"/>
          <cell r="N28"/>
          <cell r="Q28"/>
          <cell r="T28"/>
          <cell r="X28"/>
          <cell r="AA28"/>
          <cell r="AD28"/>
          <cell r="AH28"/>
          <cell r="AJ28"/>
        </row>
        <row r="29">
          <cell r="F29"/>
          <cell r="G29"/>
          <cell r="I29"/>
          <cell r="L29"/>
          <cell r="N29"/>
          <cell r="Q29"/>
          <cell r="T29"/>
          <cell r="X29"/>
          <cell r="AA29"/>
          <cell r="AD29"/>
          <cell r="AH29"/>
          <cell r="AJ29"/>
        </row>
        <row r="30">
          <cell r="F30"/>
          <cell r="G30"/>
          <cell r="I30"/>
          <cell r="L30"/>
          <cell r="N30"/>
          <cell r="Q30"/>
          <cell r="T30"/>
          <cell r="X30"/>
          <cell r="AA30"/>
          <cell r="AD30"/>
          <cell r="AH30"/>
          <cell r="AJ30"/>
        </row>
        <row r="31">
          <cell r="F31"/>
          <cell r="G31"/>
          <cell r="I31"/>
          <cell r="L31"/>
          <cell r="N31"/>
          <cell r="Q31"/>
          <cell r="T31"/>
          <cell r="X31"/>
          <cell r="AA31"/>
          <cell r="AD31"/>
          <cell r="AH31"/>
          <cell r="AJ31"/>
        </row>
        <row r="32">
          <cell r="F32"/>
          <cell r="G32"/>
          <cell r="I32"/>
          <cell r="L32"/>
          <cell r="N32"/>
          <cell r="Q32"/>
          <cell r="T32"/>
          <cell r="X32"/>
          <cell r="AA32"/>
          <cell r="AD32"/>
          <cell r="AH32"/>
          <cell r="AJ32"/>
        </row>
        <row r="33">
          <cell r="F33"/>
          <cell r="G33"/>
          <cell r="I33"/>
          <cell r="L33"/>
          <cell r="N33"/>
          <cell r="Q33"/>
          <cell r="T33"/>
          <cell r="X33"/>
          <cell r="AA33"/>
          <cell r="AD33"/>
          <cell r="AH33"/>
          <cell r="AJ33"/>
        </row>
        <row r="34">
          <cell r="F34"/>
          <cell r="G34"/>
          <cell r="I34"/>
          <cell r="L34"/>
          <cell r="N34"/>
          <cell r="Q34"/>
          <cell r="T34"/>
          <cell r="X34"/>
          <cell r="AA34"/>
          <cell r="AD34"/>
          <cell r="AH34"/>
          <cell r="AJ34"/>
        </row>
        <row r="35">
          <cell r="F35"/>
          <cell r="G35"/>
          <cell r="I35"/>
          <cell r="L35"/>
          <cell r="N35"/>
          <cell r="Q35"/>
          <cell r="T35"/>
          <cell r="X35"/>
          <cell r="AA35"/>
          <cell r="AD35"/>
          <cell r="AH35"/>
          <cell r="AJ35"/>
        </row>
        <row r="36">
          <cell r="F36"/>
          <cell r="G36"/>
          <cell r="I36"/>
          <cell r="L36"/>
          <cell r="N36"/>
          <cell r="Q36"/>
          <cell r="T36"/>
          <cell r="X36"/>
          <cell r="AA36"/>
          <cell r="AD36"/>
          <cell r="AH36"/>
          <cell r="AJ36"/>
        </row>
        <row r="37">
          <cell r="F37"/>
          <cell r="G37"/>
          <cell r="I37"/>
          <cell r="L37"/>
          <cell r="N37"/>
          <cell r="Q37"/>
          <cell r="T37"/>
          <cell r="X37"/>
          <cell r="AA37"/>
          <cell r="AD37"/>
          <cell r="AH37"/>
          <cell r="AJ37"/>
        </row>
        <row r="38">
          <cell r="F38"/>
          <cell r="G38"/>
          <cell r="I38"/>
          <cell r="L38"/>
          <cell r="N38"/>
          <cell r="Q38"/>
          <cell r="T38"/>
          <cell r="X38"/>
          <cell r="AA38"/>
          <cell r="AD38"/>
          <cell r="AH38"/>
          <cell r="AJ38"/>
        </row>
        <row r="39">
          <cell r="F39"/>
          <cell r="G39"/>
          <cell r="I39"/>
          <cell r="L39"/>
          <cell r="N39"/>
          <cell r="Q39"/>
          <cell r="T39"/>
          <cell r="X39"/>
          <cell r="AA39"/>
          <cell r="AD39"/>
          <cell r="AH39"/>
          <cell r="AJ39"/>
        </row>
        <row r="40">
          <cell r="F40"/>
          <cell r="G40"/>
          <cell r="I40"/>
          <cell r="L40"/>
          <cell r="N40"/>
          <cell r="Q40"/>
          <cell r="T40"/>
          <cell r="X40"/>
          <cell r="AA40"/>
          <cell r="AD40"/>
          <cell r="AH40"/>
          <cell r="AJ40"/>
        </row>
        <row r="41">
          <cell r="F41"/>
          <cell r="G41"/>
          <cell r="I41"/>
          <cell r="L41"/>
          <cell r="N41"/>
          <cell r="Q41"/>
          <cell r="T41"/>
          <cell r="X41"/>
          <cell r="AA41"/>
          <cell r="AD41"/>
          <cell r="AH41"/>
          <cell r="AJ41"/>
        </row>
        <row r="46">
          <cell r="F46"/>
          <cell r="G46"/>
          <cell r="K46"/>
          <cell r="O46"/>
          <cell r="S46"/>
          <cell r="Y46"/>
          <cell r="AE46"/>
          <cell r="AI46"/>
          <cell r="AM46"/>
          <cell r="AN46"/>
          <cell r="AO46"/>
          <cell r="AP46"/>
          <cell r="AS46"/>
          <cell r="AT46"/>
          <cell r="AU46"/>
          <cell r="AV46"/>
          <cell r="AW46"/>
          <cell r="AX46"/>
        </row>
        <row r="47">
          <cell r="F47"/>
          <cell r="G47"/>
          <cell r="K47"/>
          <cell r="O47"/>
          <cell r="S47"/>
          <cell r="Y47"/>
          <cell r="AE47"/>
          <cell r="AI47"/>
          <cell r="AM47"/>
          <cell r="AN47"/>
          <cell r="AO47"/>
          <cell r="AP47"/>
          <cell r="AS47"/>
          <cell r="AT47"/>
          <cell r="AU47"/>
          <cell r="AV47"/>
          <cell r="AW47"/>
          <cell r="AX47"/>
        </row>
        <row r="48">
          <cell r="F48"/>
          <cell r="G48"/>
          <cell r="K48"/>
          <cell r="O48"/>
          <cell r="S48"/>
          <cell r="Y48"/>
          <cell r="AE48"/>
          <cell r="AI48"/>
          <cell r="AM48"/>
          <cell r="AN48"/>
          <cell r="AO48"/>
          <cell r="AP48"/>
          <cell r="AS48"/>
          <cell r="AT48"/>
          <cell r="AU48"/>
          <cell r="AV48"/>
          <cell r="AW48"/>
          <cell r="AX48"/>
        </row>
        <row r="49">
          <cell r="F49"/>
          <cell r="G49"/>
          <cell r="K49"/>
          <cell r="O49"/>
          <cell r="S49"/>
          <cell r="Y49"/>
          <cell r="AE49"/>
          <cell r="AI49"/>
          <cell r="AM49"/>
          <cell r="AN49"/>
          <cell r="AO49"/>
          <cell r="AP49"/>
          <cell r="AS49"/>
          <cell r="AT49"/>
          <cell r="AU49"/>
          <cell r="AV49"/>
          <cell r="AW49"/>
          <cell r="AX49"/>
        </row>
        <row r="50">
          <cell r="F50"/>
          <cell r="G50"/>
          <cell r="K50"/>
          <cell r="O50"/>
          <cell r="S50"/>
          <cell r="Y50"/>
          <cell r="AE50"/>
          <cell r="AI50"/>
          <cell r="AM50"/>
          <cell r="AN50"/>
          <cell r="AO50"/>
          <cell r="AP50"/>
          <cell r="AS50"/>
          <cell r="AT50"/>
          <cell r="AU50"/>
          <cell r="AV50"/>
          <cell r="AW50"/>
          <cell r="AX50"/>
        </row>
        <row r="51">
          <cell r="F51"/>
          <cell r="G51"/>
          <cell r="K51"/>
          <cell r="O51"/>
          <cell r="S51"/>
          <cell r="Y51"/>
          <cell r="AE51"/>
          <cell r="AI51"/>
          <cell r="AM51"/>
          <cell r="AN51"/>
          <cell r="AO51"/>
          <cell r="AP51"/>
          <cell r="AS51"/>
          <cell r="AT51"/>
          <cell r="AU51"/>
          <cell r="AV51"/>
          <cell r="AW51"/>
          <cell r="AX51"/>
        </row>
        <row r="52">
          <cell r="F52"/>
          <cell r="G52"/>
          <cell r="K52"/>
          <cell r="O52"/>
          <cell r="S52"/>
          <cell r="Y52"/>
          <cell r="AE52"/>
          <cell r="AI52"/>
          <cell r="AM52"/>
          <cell r="AN52"/>
          <cell r="AO52"/>
          <cell r="AP52"/>
          <cell r="AS52"/>
          <cell r="AT52"/>
          <cell r="AU52"/>
          <cell r="AV52"/>
          <cell r="AW52"/>
          <cell r="AX52"/>
        </row>
        <row r="53">
          <cell r="F53"/>
          <cell r="G53"/>
          <cell r="K53"/>
          <cell r="O53"/>
          <cell r="S53"/>
          <cell r="Y53"/>
          <cell r="AE53"/>
          <cell r="AI53"/>
          <cell r="AM53"/>
          <cell r="AN53"/>
          <cell r="AO53"/>
          <cell r="AP53"/>
          <cell r="AS53"/>
          <cell r="AT53"/>
          <cell r="AU53"/>
          <cell r="AV53"/>
          <cell r="AW53"/>
          <cell r="AX53"/>
        </row>
        <row r="54">
          <cell r="F54"/>
          <cell r="G54"/>
          <cell r="K54"/>
          <cell r="O54"/>
          <cell r="S54"/>
          <cell r="Y54"/>
          <cell r="AE54"/>
          <cell r="AI54"/>
          <cell r="AM54"/>
          <cell r="AN54"/>
          <cell r="AO54"/>
          <cell r="AP54"/>
          <cell r="AS54"/>
          <cell r="AT54"/>
          <cell r="AU54"/>
          <cell r="AV54"/>
          <cell r="AW54"/>
          <cell r="AX54"/>
        </row>
        <row r="55">
          <cell r="F55"/>
          <cell r="G55"/>
          <cell r="K55"/>
          <cell r="O55"/>
          <cell r="S55"/>
          <cell r="Y55"/>
          <cell r="AE55"/>
          <cell r="AI55"/>
          <cell r="AM55"/>
          <cell r="AN55"/>
          <cell r="AO55"/>
          <cell r="AP55"/>
          <cell r="AS55"/>
          <cell r="AT55"/>
          <cell r="AU55"/>
          <cell r="AV55"/>
          <cell r="AW55"/>
          <cell r="AX55"/>
        </row>
        <row r="56">
          <cell r="F56"/>
          <cell r="G56"/>
          <cell r="K56"/>
          <cell r="O56"/>
          <cell r="S56"/>
          <cell r="Y56"/>
          <cell r="AE56"/>
          <cell r="AI56"/>
          <cell r="AM56"/>
          <cell r="AN56"/>
          <cell r="AO56"/>
          <cell r="AP56"/>
          <cell r="AS56"/>
          <cell r="AT56"/>
          <cell r="AU56"/>
          <cell r="AV56"/>
          <cell r="AW56"/>
          <cell r="AX56"/>
        </row>
        <row r="57">
          <cell r="F57"/>
          <cell r="G57"/>
          <cell r="K57"/>
          <cell r="O57"/>
          <cell r="S57"/>
          <cell r="Y57"/>
          <cell r="AE57"/>
          <cell r="AI57"/>
          <cell r="AM57"/>
          <cell r="AN57"/>
          <cell r="AO57"/>
          <cell r="AP57"/>
          <cell r="AS57"/>
          <cell r="AT57"/>
          <cell r="AU57"/>
          <cell r="AV57"/>
          <cell r="AW57"/>
          <cell r="AX57"/>
        </row>
        <row r="58">
          <cell r="F58"/>
          <cell r="G58"/>
          <cell r="K58"/>
          <cell r="O58"/>
          <cell r="S58"/>
          <cell r="Y58"/>
          <cell r="AE58"/>
          <cell r="AI58"/>
          <cell r="AM58"/>
          <cell r="AN58"/>
          <cell r="AO58"/>
          <cell r="AP58"/>
          <cell r="AS58"/>
          <cell r="AT58"/>
          <cell r="AU58"/>
          <cell r="AV58"/>
          <cell r="AW58"/>
          <cell r="AX58"/>
        </row>
        <row r="59">
          <cell r="F59"/>
          <cell r="G59"/>
          <cell r="K59"/>
          <cell r="O59"/>
          <cell r="S59"/>
          <cell r="Y59"/>
          <cell r="AE59"/>
          <cell r="AI59"/>
          <cell r="AM59"/>
          <cell r="AN59"/>
          <cell r="AO59"/>
          <cell r="AP59"/>
          <cell r="AS59"/>
          <cell r="AT59"/>
          <cell r="AU59"/>
          <cell r="AV59"/>
          <cell r="AW59"/>
          <cell r="AX59"/>
        </row>
        <row r="60">
          <cell r="F60"/>
          <cell r="G60"/>
          <cell r="K60"/>
          <cell r="O60"/>
          <cell r="S60"/>
          <cell r="Y60"/>
          <cell r="AE60"/>
          <cell r="AI60"/>
          <cell r="AM60"/>
          <cell r="AN60"/>
          <cell r="AO60"/>
          <cell r="AP60"/>
          <cell r="AS60"/>
          <cell r="AT60"/>
          <cell r="AU60"/>
          <cell r="AV60"/>
          <cell r="AW60"/>
          <cell r="AX60"/>
        </row>
        <row r="61">
          <cell r="F61"/>
          <cell r="G61"/>
          <cell r="K61"/>
          <cell r="O61"/>
          <cell r="S61"/>
          <cell r="Y61"/>
          <cell r="AE61"/>
          <cell r="AI61"/>
          <cell r="AM61"/>
          <cell r="AN61"/>
          <cell r="AO61"/>
          <cell r="AP61"/>
          <cell r="AS61"/>
          <cell r="AT61"/>
          <cell r="AU61"/>
          <cell r="AV61"/>
          <cell r="AW61"/>
          <cell r="AX61"/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cina_Alternativa"/>
    </sheetNames>
    <sheetDataSet>
      <sheetData sheetId="0">
        <row r="14">
          <cell r="D14">
            <v>36</v>
          </cell>
          <cell r="E14">
            <v>40</v>
          </cell>
          <cell r="F14">
            <v>111</v>
          </cell>
          <cell r="G14">
            <v>136</v>
          </cell>
          <cell r="P14">
            <v>36</v>
          </cell>
          <cell r="R14">
            <v>40</v>
          </cell>
          <cell r="W14">
            <v>111</v>
          </cell>
          <cell r="Z14">
            <v>136</v>
          </cell>
        </row>
        <row r="15">
          <cell r="D15">
            <v>12</v>
          </cell>
          <cell r="E15">
            <v>9</v>
          </cell>
          <cell r="F15">
            <v>29</v>
          </cell>
          <cell r="G15">
            <v>31</v>
          </cell>
          <cell r="P15">
            <v>2</v>
          </cell>
          <cell r="R15">
            <v>2</v>
          </cell>
          <cell r="W15">
            <v>2</v>
          </cell>
          <cell r="Z15">
            <v>2</v>
          </cell>
        </row>
        <row r="16">
          <cell r="D16">
            <v>5</v>
          </cell>
          <cell r="E16">
            <v>2</v>
          </cell>
          <cell r="F16">
            <v>8</v>
          </cell>
          <cell r="G16">
            <v>8</v>
          </cell>
          <cell r="P16"/>
          <cell r="R16"/>
          <cell r="W16"/>
          <cell r="Z16"/>
        </row>
        <row r="17">
          <cell r="D17">
            <v>8</v>
          </cell>
          <cell r="E17">
            <v>4</v>
          </cell>
          <cell r="F17">
            <v>21</v>
          </cell>
          <cell r="G17">
            <v>12</v>
          </cell>
          <cell r="P17">
            <v>34</v>
          </cell>
          <cell r="R17">
            <v>38</v>
          </cell>
          <cell r="W17">
            <v>109</v>
          </cell>
          <cell r="Z17">
            <v>134</v>
          </cell>
        </row>
        <row r="18">
          <cell r="D18">
            <v>4</v>
          </cell>
          <cell r="E18">
            <v>16</v>
          </cell>
          <cell r="F18">
            <v>21</v>
          </cell>
          <cell r="G18">
            <v>39</v>
          </cell>
          <cell r="P18"/>
          <cell r="R18"/>
          <cell r="W18"/>
          <cell r="Z18"/>
        </row>
        <row r="20">
          <cell r="D20">
            <v>7</v>
          </cell>
          <cell r="E20">
            <v>9</v>
          </cell>
          <cell r="F20">
            <v>32</v>
          </cell>
          <cell r="G20">
            <v>46</v>
          </cell>
        </row>
        <row r="26">
          <cell r="F26"/>
          <cell r="G26"/>
          <cell r="I26"/>
          <cell r="L26"/>
          <cell r="N26"/>
          <cell r="Q26"/>
          <cell r="T26"/>
          <cell r="X26"/>
          <cell r="AA26"/>
          <cell r="AD26"/>
          <cell r="AH26"/>
          <cell r="AJ26"/>
        </row>
        <row r="27">
          <cell r="F27"/>
          <cell r="G27"/>
          <cell r="I27"/>
          <cell r="L27"/>
          <cell r="N27"/>
          <cell r="Q27"/>
          <cell r="T27"/>
          <cell r="X27"/>
          <cell r="AA27"/>
          <cell r="AD27"/>
          <cell r="AH27"/>
          <cell r="AJ27"/>
        </row>
        <row r="28">
          <cell r="F28"/>
          <cell r="G28"/>
          <cell r="I28"/>
          <cell r="L28"/>
          <cell r="N28"/>
          <cell r="Q28"/>
          <cell r="T28"/>
          <cell r="X28"/>
          <cell r="AA28"/>
          <cell r="AD28"/>
          <cell r="AH28"/>
          <cell r="AJ28"/>
        </row>
        <row r="29">
          <cell r="F29"/>
          <cell r="G29"/>
          <cell r="I29"/>
          <cell r="L29"/>
          <cell r="N29"/>
          <cell r="Q29"/>
          <cell r="T29"/>
          <cell r="X29"/>
          <cell r="AA29"/>
          <cell r="AD29"/>
          <cell r="AH29"/>
          <cell r="AJ29"/>
        </row>
        <row r="30">
          <cell r="F30"/>
          <cell r="G30"/>
          <cell r="I30"/>
          <cell r="L30"/>
          <cell r="N30"/>
          <cell r="Q30"/>
          <cell r="T30"/>
          <cell r="X30"/>
          <cell r="AA30"/>
          <cell r="AD30"/>
          <cell r="AH30"/>
          <cell r="AJ30"/>
        </row>
        <row r="31">
          <cell r="F31"/>
          <cell r="G31"/>
          <cell r="I31"/>
          <cell r="L31"/>
          <cell r="N31"/>
          <cell r="Q31"/>
          <cell r="T31"/>
          <cell r="X31"/>
          <cell r="AA31"/>
          <cell r="AD31"/>
          <cell r="AH31"/>
          <cell r="AJ31"/>
        </row>
        <row r="32">
          <cell r="F32"/>
          <cell r="G32"/>
          <cell r="I32"/>
          <cell r="L32"/>
          <cell r="N32"/>
          <cell r="Q32"/>
          <cell r="T32"/>
          <cell r="X32"/>
          <cell r="AA32"/>
          <cell r="AD32"/>
          <cell r="AH32"/>
          <cell r="AJ32"/>
        </row>
        <row r="33">
          <cell r="F33"/>
          <cell r="G33"/>
          <cell r="I33"/>
          <cell r="L33"/>
          <cell r="N33"/>
          <cell r="Q33"/>
          <cell r="T33"/>
          <cell r="X33"/>
          <cell r="AA33"/>
          <cell r="AD33"/>
          <cell r="AH33"/>
          <cell r="AJ33"/>
        </row>
        <row r="34">
          <cell r="F34"/>
          <cell r="G34"/>
          <cell r="I34"/>
          <cell r="L34"/>
          <cell r="N34"/>
          <cell r="Q34"/>
          <cell r="T34"/>
          <cell r="X34"/>
          <cell r="AA34"/>
          <cell r="AD34"/>
          <cell r="AH34"/>
          <cell r="AJ34"/>
        </row>
        <row r="35">
          <cell r="F35"/>
          <cell r="G35"/>
          <cell r="I35"/>
          <cell r="L35"/>
          <cell r="N35"/>
          <cell r="Q35"/>
          <cell r="T35"/>
          <cell r="X35"/>
          <cell r="AA35"/>
          <cell r="AD35"/>
          <cell r="AH35"/>
          <cell r="AJ35"/>
        </row>
        <row r="36">
          <cell r="F36"/>
          <cell r="G36"/>
          <cell r="I36"/>
          <cell r="L36"/>
          <cell r="N36"/>
          <cell r="Q36"/>
          <cell r="T36"/>
          <cell r="X36"/>
          <cell r="AA36"/>
          <cell r="AD36"/>
          <cell r="AH36"/>
          <cell r="AJ36"/>
        </row>
        <row r="37">
          <cell r="F37"/>
          <cell r="G37"/>
          <cell r="I37"/>
          <cell r="L37"/>
          <cell r="N37"/>
          <cell r="Q37"/>
          <cell r="T37"/>
          <cell r="X37"/>
          <cell r="AA37"/>
          <cell r="AD37"/>
          <cell r="AH37"/>
          <cell r="AJ37"/>
        </row>
        <row r="38">
          <cell r="F38"/>
          <cell r="G38"/>
          <cell r="I38"/>
          <cell r="L38"/>
          <cell r="N38"/>
          <cell r="Q38"/>
          <cell r="T38"/>
          <cell r="X38"/>
          <cell r="AA38"/>
          <cell r="AD38"/>
          <cell r="AH38"/>
          <cell r="AJ38"/>
        </row>
        <row r="39">
          <cell r="F39"/>
          <cell r="G39"/>
          <cell r="I39"/>
          <cell r="L39"/>
          <cell r="N39"/>
          <cell r="Q39"/>
          <cell r="T39"/>
          <cell r="X39"/>
          <cell r="AA39"/>
          <cell r="AD39"/>
          <cell r="AH39"/>
          <cell r="AJ39"/>
        </row>
        <row r="40">
          <cell r="F40"/>
          <cell r="G40"/>
          <cell r="I40"/>
          <cell r="L40"/>
          <cell r="N40"/>
          <cell r="Q40"/>
          <cell r="T40"/>
          <cell r="X40"/>
          <cell r="AA40"/>
          <cell r="AD40"/>
          <cell r="AH40"/>
          <cell r="AJ40"/>
        </row>
        <row r="41">
          <cell r="F41"/>
          <cell r="G41"/>
          <cell r="I41"/>
          <cell r="L41"/>
          <cell r="N41"/>
          <cell r="Q41"/>
          <cell r="T41"/>
          <cell r="X41"/>
          <cell r="AA41"/>
          <cell r="AD41"/>
          <cell r="AH41"/>
          <cell r="AJ41"/>
        </row>
        <row r="46">
          <cell r="F46"/>
          <cell r="G46"/>
          <cell r="K46"/>
          <cell r="O46"/>
          <cell r="S46"/>
          <cell r="Y46"/>
          <cell r="AE46"/>
          <cell r="AI46"/>
          <cell r="AM46"/>
          <cell r="AN46"/>
          <cell r="AO46"/>
          <cell r="AP46"/>
          <cell r="AS46"/>
          <cell r="AT46"/>
          <cell r="AU46"/>
          <cell r="AV46"/>
          <cell r="AW46"/>
          <cell r="AX46"/>
        </row>
        <row r="47">
          <cell r="F47"/>
          <cell r="G47"/>
          <cell r="K47"/>
          <cell r="O47"/>
          <cell r="S47"/>
          <cell r="Y47"/>
          <cell r="AE47"/>
          <cell r="AI47"/>
          <cell r="AM47"/>
          <cell r="AN47"/>
          <cell r="AO47"/>
          <cell r="AP47"/>
          <cell r="AS47"/>
          <cell r="AT47"/>
          <cell r="AU47"/>
          <cell r="AV47"/>
          <cell r="AW47"/>
          <cell r="AX47"/>
        </row>
        <row r="48">
          <cell r="F48"/>
          <cell r="G48"/>
          <cell r="K48"/>
          <cell r="O48"/>
          <cell r="S48"/>
          <cell r="Y48"/>
          <cell r="AE48"/>
          <cell r="AI48"/>
          <cell r="AM48"/>
          <cell r="AN48"/>
          <cell r="AO48"/>
          <cell r="AP48"/>
          <cell r="AS48"/>
          <cell r="AT48"/>
          <cell r="AU48"/>
          <cell r="AV48"/>
          <cell r="AW48"/>
          <cell r="AX48"/>
        </row>
        <row r="49">
          <cell r="F49"/>
          <cell r="G49"/>
          <cell r="K49"/>
          <cell r="O49"/>
          <cell r="S49"/>
          <cell r="Y49"/>
          <cell r="AE49"/>
          <cell r="AI49"/>
          <cell r="AM49"/>
          <cell r="AN49"/>
          <cell r="AO49"/>
          <cell r="AP49"/>
          <cell r="AS49"/>
          <cell r="AT49"/>
          <cell r="AU49"/>
          <cell r="AV49"/>
          <cell r="AW49"/>
          <cell r="AX49"/>
        </row>
        <row r="50">
          <cell r="F50"/>
          <cell r="G50"/>
          <cell r="K50"/>
          <cell r="O50"/>
          <cell r="S50"/>
          <cell r="Y50"/>
          <cell r="AE50"/>
          <cell r="AI50"/>
          <cell r="AM50"/>
          <cell r="AN50"/>
          <cell r="AO50"/>
          <cell r="AP50"/>
          <cell r="AS50"/>
          <cell r="AT50"/>
          <cell r="AU50"/>
          <cell r="AV50"/>
          <cell r="AW50"/>
          <cell r="AX50"/>
        </row>
        <row r="51">
          <cell r="F51"/>
          <cell r="G51"/>
          <cell r="K51"/>
          <cell r="O51"/>
          <cell r="S51"/>
          <cell r="Y51"/>
          <cell r="AE51"/>
          <cell r="AI51"/>
          <cell r="AM51"/>
          <cell r="AN51"/>
          <cell r="AO51"/>
          <cell r="AP51"/>
          <cell r="AS51"/>
          <cell r="AT51"/>
          <cell r="AU51"/>
          <cell r="AV51"/>
          <cell r="AW51"/>
          <cell r="AX51"/>
        </row>
        <row r="52">
          <cell r="F52"/>
          <cell r="G52"/>
          <cell r="K52"/>
          <cell r="O52"/>
          <cell r="S52"/>
          <cell r="Y52"/>
          <cell r="AE52"/>
          <cell r="AI52"/>
          <cell r="AM52"/>
          <cell r="AN52"/>
          <cell r="AO52"/>
          <cell r="AP52"/>
          <cell r="AS52"/>
          <cell r="AT52"/>
          <cell r="AU52"/>
          <cell r="AV52"/>
          <cell r="AW52"/>
          <cell r="AX52"/>
        </row>
        <row r="53">
          <cell r="F53"/>
          <cell r="G53"/>
          <cell r="K53"/>
          <cell r="O53"/>
          <cell r="S53"/>
          <cell r="Y53"/>
          <cell r="AE53"/>
          <cell r="AI53"/>
          <cell r="AM53"/>
          <cell r="AN53"/>
          <cell r="AO53"/>
          <cell r="AP53"/>
          <cell r="AS53"/>
          <cell r="AT53"/>
          <cell r="AU53"/>
          <cell r="AV53"/>
          <cell r="AW53"/>
          <cell r="AX53"/>
        </row>
        <row r="54">
          <cell r="F54"/>
          <cell r="G54"/>
          <cell r="K54"/>
          <cell r="O54"/>
          <cell r="S54"/>
          <cell r="Y54"/>
          <cell r="AE54"/>
          <cell r="AI54"/>
          <cell r="AM54"/>
          <cell r="AN54"/>
          <cell r="AO54"/>
          <cell r="AP54"/>
          <cell r="AS54"/>
          <cell r="AT54"/>
          <cell r="AU54"/>
          <cell r="AV54"/>
          <cell r="AW54"/>
          <cell r="AX54"/>
        </row>
        <row r="55">
          <cell r="F55"/>
          <cell r="G55"/>
          <cell r="K55"/>
          <cell r="O55"/>
          <cell r="S55"/>
          <cell r="Y55"/>
          <cell r="AE55"/>
          <cell r="AI55"/>
          <cell r="AM55"/>
          <cell r="AN55"/>
          <cell r="AO55"/>
          <cell r="AP55"/>
          <cell r="AS55"/>
          <cell r="AT55"/>
          <cell r="AU55"/>
          <cell r="AV55"/>
          <cell r="AW55"/>
          <cell r="AX55"/>
        </row>
        <row r="56">
          <cell r="F56"/>
          <cell r="G56"/>
          <cell r="K56"/>
          <cell r="O56"/>
          <cell r="S56"/>
          <cell r="Y56"/>
          <cell r="AE56"/>
          <cell r="AI56"/>
          <cell r="AM56"/>
          <cell r="AN56"/>
          <cell r="AO56"/>
          <cell r="AP56"/>
          <cell r="AS56"/>
          <cell r="AT56"/>
          <cell r="AU56"/>
          <cell r="AV56"/>
          <cell r="AW56"/>
          <cell r="AX56"/>
        </row>
        <row r="57">
          <cell r="F57"/>
          <cell r="G57"/>
          <cell r="K57"/>
          <cell r="O57"/>
          <cell r="S57"/>
          <cell r="Y57"/>
          <cell r="AE57"/>
          <cell r="AI57"/>
          <cell r="AM57"/>
          <cell r="AN57"/>
          <cell r="AO57"/>
          <cell r="AP57"/>
          <cell r="AS57"/>
          <cell r="AT57"/>
          <cell r="AU57"/>
          <cell r="AV57"/>
          <cell r="AW57"/>
          <cell r="AX57"/>
        </row>
        <row r="58">
          <cell r="F58"/>
          <cell r="G58"/>
          <cell r="K58"/>
          <cell r="O58"/>
          <cell r="S58"/>
          <cell r="Y58"/>
          <cell r="AE58"/>
          <cell r="AI58"/>
          <cell r="AM58"/>
          <cell r="AN58"/>
          <cell r="AO58"/>
          <cell r="AP58"/>
          <cell r="AS58"/>
          <cell r="AT58"/>
          <cell r="AU58"/>
          <cell r="AV58"/>
          <cell r="AW58"/>
          <cell r="AX58"/>
        </row>
        <row r="59">
          <cell r="F59"/>
          <cell r="G59"/>
          <cell r="K59"/>
          <cell r="O59"/>
          <cell r="S59"/>
          <cell r="Y59"/>
          <cell r="AE59"/>
          <cell r="AI59"/>
          <cell r="AM59"/>
          <cell r="AN59"/>
          <cell r="AO59"/>
          <cell r="AP59"/>
          <cell r="AS59"/>
          <cell r="AT59"/>
          <cell r="AU59"/>
          <cell r="AV59"/>
          <cell r="AW59"/>
          <cell r="AX59"/>
        </row>
        <row r="60">
          <cell r="F60"/>
          <cell r="G60"/>
          <cell r="K60"/>
          <cell r="O60"/>
          <cell r="S60"/>
          <cell r="Y60"/>
          <cell r="AE60"/>
          <cell r="AI60"/>
          <cell r="AM60"/>
          <cell r="AN60"/>
          <cell r="AO60"/>
          <cell r="AP60"/>
          <cell r="AS60"/>
          <cell r="AT60"/>
          <cell r="AU60"/>
          <cell r="AV60"/>
          <cell r="AW60"/>
          <cell r="AX60"/>
        </row>
        <row r="61">
          <cell r="F61"/>
          <cell r="G61"/>
          <cell r="K61"/>
          <cell r="O61"/>
          <cell r="S61"/>
          <cell r="Y61"/>
          <cell r="AE61"/>
          <cell r="AI61"/>
          <cell r="AM61"/>
          <cell r="AN61"/>
          <cell r="AO61"/>
          <cell r="AP61"/>
          <cell r="AS61"/>
          <cell r="AT61"/>
          <cell r="AU61"/>
          <cell r="AV61"/>
          <cell r="AW61"/>
          <cell r="AX61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dicina_Alternativa"/>
    </sheetNames>
    <sheetDataSet>
      <sheetData sheetId="0">
        <row r="14">
          <cell r="D14">
            <v>0</v>
          </cell>
          <cell r="E14">
            <v>0</v>
          </cell>
          <cell r="F14">
            <v>1</v>
          </cell>
          <cell r="G14">
            <v>1</v>
          </cell>
          <cell r="P14">
            <v>0</v>
          </cell>
          <cell r="R14">
            <v>0</v>
          </cell>
          <cell r="W14">
            <v>1</v>
          </cell>
          <cell r="Z14">
            <v>1</v>
          </cell>
        </row>
        <row r="15">
          <cell r="D15"/>
          <cell r="E15"/>
          <cell r="F15"/>
          <cell r="G15"/>
          <cell r="P15"/>
          <cell r="R15"/>
          <cell r="W15"/>
          <cell r="Z15"/>
        </row>
        <row r="16">
          <cell r="D16"/>
          <cell r="E16">
            <v>0</v>
          </cell>
          <cell r="F16"/>
          <cell r="G16">
            <v>1</v>
          </cell>
          <cell r="P16"/>
          <cell r="R16"/>
          <cell r="W16"/>
          <cell r="Z16"/>
        </row>
        <row r="17">
          <cell r="D17">
            <v>0</v>
          </cell>
          <cell r="E17"/>
          <cell r="F17">
            <v>1</v>
          </cell>
          <cell r="G17"/>
          <cell r="P17">
            <v>0</v>
          </cell>
          <cell r="R17">
            <v>0</v>
          </cell>
          <cell r="W17">
            <v>1</v>
          </cell>
          <cell r="Z17">
            <v>1</v>
          </cell>
        </row>
        <row r="18">
          <cell r="D18"/>
          <cell r="E18"/>
          <cell r="F18"/>
          <cell r="G18"/>
          <cell r="P18"/>
          <cell r="R18"/>
          <cell r="W18"/>
          <cell r="Z18"/>
        </row>
        <row r="20">
          <cell r="D20"/>
          <cell r="E20"/>
          <cell r="F20"/>
          <cell r="G20"/>
        </row>
        <row r="26">
          <cell r="F26"/>
          <cell r="G26"/>
          <cell r="I26"/>
          <cell r="L26"/>
          <cell r="N26"/>
          <cell r="Q26"/>
          <cell r="T26"/>
          <cell r="X26"/>
          <cell r="AA26"/>
          <cell r="AD26"/>
          <cell r="AH26"/>
          <cell r="AJ26"/>
        </row>
        <row r="27">
          <cell r="F27"/>
          <cell r="G27"/>
          <cell r="I27"/>
          <cell r="L27"/>
          <cell r="N27"/>
          <cell r="Q27"/>
          <cell r="T27"/>
          <cell r="X27"/>
          <cell r="AA27"/>
          <cell r="AD27"/>
          <cell r="AH27"/>
          <cell r="AJ27"/>
        </row>
        <row r="28">
          <cell r="F28"/>
          <cell r="G28"/>
          <cell r="I28"/>
          <cell r="L28"/>
          <cell r="N28"/>
          <cell r="Q28"/>
          <cell r="T28"/>
          <cell r="X28"/>
          <cell r="AA28"/>
          <cell r="AD28"/>
          <cell r="AH28"/>
          <cell r="AJ28"/>
        </row>
        <row r="29">
          <cell r="F29"/>
          <cell r="G29"/>
          <cell r="I29"/>
          <cell r="L29"/>
          <cell r="N29"/>
          <cell r="Q29"/>
          <cell r="T29"/>
          <cell r="X29"/>
          <cell r="AA29"/>
          <cell r="AD29"/>
          <cell r="AH29"/>
          <cell r="AJ29"/>
        </row>
        <row r="30">
          <cell r="F30"/>
          <cell r="G30"/>
          <cell r="I30"/>
          <cell r="L30"/>
          <cell r="N30"/>
          <cell r="Q30"/>
          <cell r="T30"/>
          <cell r="X30"/>
          <cell r="AA30"/>
          <cell r="AD30"/>
          <cell r="AH30"/>
          <cell r="AJ30"/>
        </row>
        <row r="31">
          <cell r="F31"/>
          <cell r="G31"/>
          <cell r="I31"/>
          <cell r="L31"/>
          <cell r="N31"/>
          <cell r="Q31"/>
          <cell r="T31"/>
          <cell r="X31"/>
          <cell r="AA31"/>
          <cell r="AD31"/>
          <cell r="AH31"/>
          <cell r="AJ31"/>
        </row>
        <row r="32">
          <cell r="F32"/>
          <cell r="G32"/>
          <cell r="I32"/>
          <cell r="L32"/>
          <cell r="N32"/>
          <cell r="Q32"/>
          <cell r="T32"/>
          <cell r="X32"/>
          <cell r="AA32"/>
          <cell r="AD32"/>
          <cell r="AH32"/>
          <cell r="AJ32"/>
        </row>
        <row r="33">
          <cell r="F33"/>
          <cell r="G33"/>
          <cell r="I33"/>
          <cell r="L33"/>
          <cell r="N33"/>
          <cell r="Q33"/>
          <cell r="T33"/>
          <cell r="X33"/>
          <cell r="AA33"/>
          <cell r="AD33"/>
          <cell r="AH33"/>
          <cell r="AJ33"/>
        </row>
        <row r="34">
          <cell r="F34"/>
          <cell r="G34"/>
          <cell r="I34"/>
          <cell r="L34"/>
          <cell r="N34"/>
          <cell r="Q34"/>
          <cell r="T34"/>
          <cell r="X34"/>
          <cell r="AA34"/>
          <cell r="AD34"/>
          <cell r="AH34"/>
          <cell r="AJ34"/>
        </row>
        <row r="35">
          <cell r="F35"/>
          <cell r="G35"/>
          <cell r="I35"/>
          <cell r="L35"/>
          <cell r="N35"/>
          <cell r="Q35"/>
          <cell r="T35"/>
          <cell r="X35"/>
          <cell r="AA35"/>
          <cell r="AD35"/>
          <cell r="AH35"/>
          <cell r="AJ35"/>
        </row>
        <row r="36">
          <cell r="F36"/>
          <cell r="G36"/>
          <cell r="I36"/>
          <cell r="L36"/>
          <cell r="N36"/>
          <cell r="Q36"/>
          <cell r="T36"/>
          <cell r="X36"/>
          <cell r="AA36"/>
          <cell r="AD36"/>
          <cell r="AH36"/>
          <cell r="AJ36"/>
        </row>
        <row r="37">
          <cell r="F37"/>
          <cell r="G37"/>
          <cell r="I37"/>
          <cell r="L37"/>
          <cell r="N37"/>
          <cell r="Q37"/>
          <cell r="T37"/>
          <cell r="X37"/>
          <cell r="AA37"/>
          <cell r="AD37"/>
          <cell r="AH37"/>
          <cell r="AJ37"/>
        </row>
        <row r="38">
          <cell r="F38"/>
          <cell r="G38"/>
          <cell r="I38"/>
          <cell r="L38"/>
          <cell r="N38"/>
          <cell r="Q38"/>
          <cell r="T38"/>
          <cell r="X38"/>
          <cell r="AA38"/>
          <cell r="AD38"/>
          <cell r="AH38"/>
          <cell r="AJ38"/>
        </row>
        <row r="39">
          <cell r="F39"/>
          <cell r="G39"/>
          <cell r="I39"/>
          <cell r="L39"/>
          <cell r="N39"/>
          <cell r="Q39"/>
          <cell r="T39"/>
          <cell r="X39"/>
          <cell r="AA39"/>
          <cell r="AD39"/>
          <cell r="AH39"/>
          <cell r="AJ39"/>
        </row>
        <row r="40">
          <cell r="F40"/>
          <cell r="G40"/>
          <cell r="I40"/>
          <cell r="L40"/>
          <cell r="N40"/>
          <cell r="Q40"/>
          <cell r="T40"/>
          <cell r="X40"/>
          <cell r="AA40"/>
          <cell r="AD40"/>
          <cell r="AH40"/>
          <cell r="AJ40"/>
        </row>
        <row r="41">
          <cell r="F41"/>
          <cell r="G41"/>
          <cell r="I41"/>
          <cell r="L41"/>
          <cell r="N41"/>
          <cell r="Q41"/>
          <cell r="T41"/>
          <cell r="X41"/>
          <cell r="AA41"/>
          <cell r="AD41"/>
          <cell r="AH41"/>
          <cell r="AJ41"/>
        </row>
        <row r="46">
          <cell r="F46"/>
          <cell r="G46"/>
          <cell r="K46"/>
          <cell r="O46"/>
          <cell r="S46"/>
          <cell r="Y46"/>
          <cell r="AE46"/>
          <cell r="AI46"/>
          <cell r="AM46"/>
          <cell r="AN46"/>
          <cell r="AO46"/>
          <cell r="AP46"/>
          <cell r="AS46"/>
          <cell r="AT46"/>
          <cell r="AU46"/>
          <cell r="AV46"/>
          <cell r="AW46"/>
          <cell r="AX46"/>
        </row>
        <row r="47">
          <cell r="F47"/>
          <cell r="G47"/>
          <cell r="K47"/>
          <cell r="O47"/>
          <cell r="S47"/>
          <cell r="Y47"/>
          <cell r="AE47"/>
          <cell r="AI47"/>
          <cell r="AM47"/>
          <cell r="AN47"/>
          <cell r="AO47"/>
          <cell r="AP47"/>
          <cell r="AS47"/>
          <cell r="AT47"/>
          <cell r="AU47"/>
          <cell r="AV47"/>
          <cell r="AW47"/>
          <cell r="AX47"/>
        </row>
        <row r="48">
          <cell r="F48"/>
          <cell r="G48"/>
          <cell r="K48"/>
          <cell r="O48"/>
          <cell r="S48"/>
          <cell r="Y48"/>
          <cell r="AE48"/>
          <cell r="AI48"/>
          <cell r="AM48"/>
          <cell r="AN48"/>
          <cell r="AO48"/>
          <cell r="AP48"/>
          <cell r="AS48"/>
          <cell r="AT48"/>
          <cell r="AU48"/>
          <cell r="AV48"/>
          <cell r="AW48"/>
          <cell r="AX48"/>
        </row>
        <row r="49">
          <cell r="F49"/>
          <cell r="G49"/>
          <cell r="K49"/>
          <cell r="O49"/>
          <cell r="S49"/>
          <cell r="Y49"/>
          <cell r="AE49"/>
          <cell r="AI49"/>
          <cell r="AM49"/>
          <cell r="AN49"/>
          <cell r="AO49"/>
          <cell r="AP49"/>
          <cell r="AS49"/>
          <cell r="AT49"/>
          <cell r="AU49"/>
          <cell r="AV49"/>
          <cell r="AW49"/>
          <cell r="AX49"/>
        </row>
        <row r="50">
          <cell r="F50"/>
          <cell r="G50"/>
          <cell r="K50"/>
          <cell r="O50"/>
          <cell r="S50"/>
          <cell r="Y50"/>
          <cell r="AE50"/>
          <cell r="AI50"/>
          <cell r="AM50"/>
          <cell r="AN50"/>
          <cell r="AO50"/>
          <cell r="AP50"/>
          <cell r="AS50"/>
          <cell r="AT50"/>
          <cell r="AU50"/>
          <cell r="AV50"/>
          <cell r="AW50"/>
          <cell r="AX50"/>
        </row>
        <row r="51">
          <cell r="F51"/>
          <cell r="G51"/>
          <cell r="K51"/>
          <cell r="O51"/>
          <cell r="S51"/>
          <cell r="Y51"/>
          <cell r="AE51"/>
          <cell r="AI51"/>
          <cell r="AM51"/>
          <cell r="AN51"/>
          <cell r="AO51"/>
          <cell r="AP51"/>
          <cell r="AS51"/>
          <cell r="AT51"/>
          <cell r="AU51"/>
          <cell r="AV51"/>
          <cell r="AW51"/>
          <cell r="AX51"/>
        </row>
        <row r="52">
          <cell r="F52"/>
          <cell r="G52"/>
          <cell r="K52"/>
          <cell r="O52"/>
          <cell r="S52"/>
          <cell r="Y52"/>
          <cell r="AE52"/>
          <cell r="AI52"/>
          <cell r="AM52"/>
          <cell r="AN52"/>
          <cell r="AO52"/>
          <cell r="AP52"/>
          <cell r="AS52"/>
          <cell r="AT52"/>
          <cell r="AU52"/>
          <cell r="AV52"/>
          <cell r="AW52"/>
          <cell r="AX52"/>
        </row>
        <row r="53">
          <cell r="F53"/>
          <cell r="G53"/>
          <cell r="K53"/>
          <cell r="O53"/>
          <cell r="S53"/>
          <cell r="Y53"/>
          <cell r="AE53"/>
          <cell r="AI53"/>
          <cell r="AM53"/>
          <cell r="AN53"/>
          <cell r="AO53"/>
          <cell r="AP53"/>
          <cell r="AS53"/>
          <cell r="AT53"/>
          <cell r="AU53"/>
          <cell r="AV53"/>
          <cell r="AW53"/>
          <cell r="AX53"/>
        </row>
        <row r="54">
          <cell r="F54"/>
          <cell r="G54"/>
          <cell r="K54"/>
          <cell r="O54"/>
          <cell r="S54"/>
          <cell r="Y54"/>
          <cell r="AE54"/>
          <cell r="AI54"/>
          <cell r="AM54"/>
          <cell r="AN54"/>
          <cell r="AO54"/>
          <cell r="AP54"/>
          <cell r="AS54"/>
          <cell r="AT54"/>
          <cell r="AU54"/>
          <cell r="AV54"/>
          <cell r="AW54"/>
          <cell r="AX54"/>
        </row>
        <row r="55">
          <cell r="F55"/>
          <cell r="G55"/>
          <cell r="K55"/>
          <cell r="O55"/>
          <cell r="S55"/>
          <cell r="Y55"/>
          <cell r="AE55"/>
          <cell r="AI55"/>
          <cell r="AM55"/>
          <cell r="AN55"/>
          <cell r="AO55"/>
          <cell r="AP55"/>
          <cell r="AS55"/>
          <cell r="AT55"/>
          <cell r="AU55"/>
          <cell r="AV55"/>
          <cell r="AW55"/>
          <cell r="AX55"/>
        </row>
        <row r="56">
          <cell r="F56"/>
          <cell r="G56"/>
          <cell r="K56"/>
          <cell r="O56"/>
          <cell r="S56"/>
          <cell r="Y56"/>
          <cell r="AE56"/>
          <cell r="AI56"/>
          <cell r="AM56"/>
          <cell r="AN56"/>
          <cell r="AO56"/>
          <cell r="AP56"/>
          <cell r="AS56"/>
          <cell r="AT56"/>
          <cell r="AU56"/>
          <cell r="AV56"/>
          <cell r="AW56"/>
          <cell r="AX56"/>
        </row>
        <row r="57">
          <cell r="F57"/>
          <cell r="G57"/>
          <cell r="K57"/>
          <cell r="O57"/>
          <cell r="S57"/>
          <cell r="Y57"/>
          <cell r="AE57"/>
          <cell r="AI57"/>
          <cell r="AM57"/>
          <cell r="AN57"/>
          <cell r="AO57"/>
          <cell r="AP57"/>
          <cell r="AS57"/>
          <cell r="AT57"/>
          <cell r="AU57"/>
          <cell r="AV57"/>
          <cell r="AW57"/>
          <cell r="AX57"/>
        </row>
        <row r="58">
          <cell r="F58"/>
          <cell r="G58"/>
          <cell r="K58"/>
          <cell r="O58"/>
          <cell r="S58"/>
          <cell r="Y58"/>
          <cell r="AE58"/>
          <cell r="AI58"/>
          <cell r="AM58"/>
          <cell r="AN58"/>
          <cell r="AO58"/>
          <cell r="AP58"/>
          <cell r="AS58"/>
          <cell r="AT58"/>
          <cell r="AU58"/>
          <cell r="AV58"/>
          <cell r="AW58"/>
          <cell r="AX58"/>
        </row>
        <row r="59">
          <cell r="F59"/>
          <cell r="G59"/>
          <cell r="K59"/>
          <cell r="O59"/>
          <cell r="S59"/>
          <cell r="Y59"/>
          <cell r="AE59"/>
          <cell r="AI59"/>
          <cell r="AM59"/>
          <cell r="AN59"/>
          <cell r="AO59"/>
          <cell r="AP59"/>
          <cell r="AS59"/>
          <cell r="AT59"/>
          <cell r="AU59"/>
          <cell r="AV59"/>
          <cell r="AW59"/>
          <cell r="AX59"/>
        </row>
        <row r="60">
          <cell r="F60"/>
          <cell r="G60"/>
          <cell r="K60"/>
          <cell r="O60"/>
          <cell r="S60"/>
          <cell r="Y60"/>
          <cell r="AE60"/>
          <cell r="AI60"/>
          <cell r="AM60"/>
          <cell r="AN60"/>
          <cell r="AO60"/>
          <cell r="AP60"/>
          <cell r="AS60"/>
          <cell r="AT60"/>
          <cell r="AU60"/>
          <cell r="AV60"/>
          <cell r="AW60"/>
          <cell r="AX60"/>
        </row>
        <row r="61">
          <cell r="F61"/>
          <cell r="G61"/>
          <cell r="K61"/>
          <cell r="O61"/>
          <cell r="S61"/>
          <cell r="Y61"/>
          <cell r="AE61"/>
          <cell r="AI61"/>
          <cell r="AM61"/>
          <cell r="AN61"/>
          <cell r="AO61"/>
          <cell r="AP61"/>
          <cell r="AS61"/>
          <cell r="AT61"/>
          <cell r="AU61"/>
          <cell r="AV61"/>
          <cell r="AW61"/>
          <cell r="AX61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X63"/>
  <sheetViews>
    <sheetView showGridLines="0" tabSelected="1" zoomScale="70" zoomScaleNormal="70" workbookViewId="0">
      <pane ySplit="8" topLeftCell="A9" activePane="bottomLeft" state="frozen"/>
      <selection pane="bottomLeft" activeCell="D14" sqref="D14"/>
    </sheetView>
  </sheetViews>
  <sheetFormatPr baseColWidth="10" defaultRowHeight="15" x14ac:dyDescent="0.25"/>
  <cols>
    <col min="1" max="1" width="1.42578125" customWidth="1"/>
    <col min="2" max="2" width="0" hidden="1" customWidth="1"/>
    <col min="3" max="3" width="16.5703125" customWidth="1"/>
    <col min="4" max="7" width="10.5703125" customWidth="1"/>
    <col min="8" max="8" width="0" hidden="1" customWidth="1"/>
    <col min="9" max="9" width="1" customWidth="1"/>
    <col min="10" max="10" width="6" customWidth="1"/>
    <col min="11" max="12" width="3.5703125" customWidth="1"/>
    <col min="13" max="13" width="7" customWidth="1"/>
    <col min="14" max="14" width="3.42578125" customWidth="1"/>
    <col min="15" max="15" width="6.140625" customWidth="1"/>
    <col min="16" max="16" width="1" customWidth="1"/>
    <col min="17" max="17" width="9.5703125" customWidth="1"/>
    <col min="18" max="18" width="0.85546875" customWidth="1"/>
    <col min="19" max="19" width="0.140625" customWidth="1"/>
    <col min="20" max="20" width="8" customWidth="1"/>
    <col min="21" max="21" width="0" hidden="1" customWidth="1"/>
    <col min="22" max="22" width="1.5703125" customWidth="1"/>
    <col min="23" max="23" width="1" customWidth="1"/>
    <col min="24" max="24" width="6.85546875" customWidth="1"/>
    <col min="25" max="25" width="2.7109375" customWidth="1"/>
    <col min="26" max="26" width="1" customWidth="1"/>
    <col min="27" max="27" width="9.5703125" customWidth="1"/>
    <col min="28" max="28" width="0" hidden="1" customWidth="1"/>
    <col min="29" max="29" width="1" customWidth="1"/>
    <col min="30" max="30" width="3.28515625" customWidth="1"/>
    <col min="31" max="31" width="6.28515625" customWidth="1"/>
    <col min="32" max="32" width="0" hidden="1" customWidth="1"/>
    <col min="33" max="33" width="1" customWidth="1"/>
    <col min="34" max="34" width="10.28515625" customWidth="1"/>
    <col min="35" max="35" width="0.28515625" customWidth="1"/>
    <col min="36" max="36" width="10.5703125" customWidth="1"/>
    <col min="37" max="37" width="0" hidden="1" customWidth="1"/>
    <col min="38" max="38" width="6.7109375" customWidth="1"/>
    <col min="39" max="41" width="17.5703125" customWidth="1"/>
    <col min="42" max="42" width="10.140625" customWidth="1"/>
    <col min="43" max="43" width="0" hidden="1" customWidth="1"/>
    <col min="44" max="44" width="7.42578125" customWidth="1"/>
    <col min="45" max="50" width="17.5703125" customWidth="1"/>
    <col min="51" max="51" width="0" hidden="1" customWidth="1"/>
  </cols>
  <sheetData>
    <row r="1" spans="2:42" ht="10.7" customHeight="1" x14ac:dyDescent="0.25"/>
    <row r="2" spans="2:42" ht="65.45" customHeight="1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</row>
    <row r="3" spans="2:42" ht="15.4" customHeight="1" x14ac:dyDescent="0.25"/>
    <row r="4" spans="2:42" ht="19.899999999999999" customHeight="1" x14ac:dyDescent="0.25">
      <c r="B4" s="8" t="s">
        <v>0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</row>
    <row r="5" spans="2:42" ht="14.45" customHeight="1" x14ac:dyDescent="0.25"/>
    <row r="6" spans="2:42" ht="18" customHeight="1" x14ac:dyDescent="0.25">
      <c r="C6" s="31" t="s">
        <v>57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</row>
    <row r="7" spans="2:42" ht="18" customHeight="1" x14ac:dyDescent="0.25">
      <c r="C7" s="9" t="s">
        <v>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</row>
    <row r="8" spans="2:42" ht="12.4" customHeight="1" x14ac:dyDescent="0.25"/>
    <row r="9" spans="2:42" ht="28.15" customHeight="1" x14ac:dyDescent="0.25"/>
    <row r="10" spans="2:42" ht="18" customHeight="1" x14ac:dyDescent="0.25">
      <c r="C10" s="10" t="s">
        <v>2</v>
      </c>
      <c r="D10" s="7"/>
      <c r="E10" s="7"/>
      <c r="F10" s="7"/>
      <c r="G10" s="7"/>
      <c r="H10" s="7"/>
      <c r="I10" s="7"/>
      <c r="M10" s="10" t="s">
        <v>3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2:42" ht="12.75" customHeight="1" x14ac:dyDescent="0.25"/>
    <row r="12" spans="2:42" ht="15.95" customHeight="1" x14ac:dyDescent="0.25">
      <c r="C12" s="11" t="s">
        <v>4</v>
      </c>
      <c r="D12" s="13" t="s">
        <v>5</v>
      </c>
      <c r="E12" s="14"/>
      <c r="F12" s="13" t="s">
        <v>6</v>
      </c>
      <c r="G12" s="14"/>
      <c r="M12" s="11" t="s">
        <v>7</v>
      </c>
      <c r="N12" s="15"/>
      <c r="O12" s="16"/>
      <c r="P12" s="13" t="s">
        <v>5</v>
      </c>
      <c r="Q12" s="20"/>
      <c r="R12" s="20"/>
      <c r="S12" s="20"/>
      <c r="T12" s="20"/>
      <c r="U12" s="20"/>
      <c r="V12" s="14"/>
      <c r="W12" s="13" t="s">
        <v>6</v>
      </c>
      <c r="X12" s="20"/>
      <c r="Y12" s="20"/>
      <c r="Z12" s="20"/>
      <c r="AA12" s="14"/>
    </row>
    <row r="13" spans="2:42" ht="15.95" customHeight="1" x14ac:dyDescent="0.25">
      <c r="C13" s="12"/>
      <c r="D13" s="1" t="s">
        <v>8</v>
      </c>
      <c r="E13" s="1" t="s">
        <v>9</v>
      </c>
      <c r="F13" s="1" t="s">
        <v>8</v>
      </c>
      <c r="G13" s="1" t="s">
        <v>9</v>
      </c>
      <c r="M13" s="17"/>
      <c r="N13" s="18"/>
      <c r="O13" s="19"/>
      <c r="P13" s="21" t="s">
        <v>8</v>
      </c>
      <c r="Q13" s="14"/>
      <c r="R13" s="21" t="s">
        <v>9</v>
      </c>
      <c r="S13" s="20"/>
      <c r="T13" s="20"/>
      <c r="U13" s="20"/>
      <c r="V13" s="14"/>
      <c r="W13" s="21" t="s">
        <v>8</v>
      </c>
      <c r="X13" s="20"/>
      <c r="Y13" s="14"/>
      <c r="Z13" s="21" t="s">
        <v>9</v>
      </c>
      <c r="AA13" s="14"/>
    </row>
    <row r="14" spans="2:42" x14ac:dyDescent="0.25">
      <c r="C14" s="2" t="s">
        <v>10</v>
      </c>
      <c r="D14" s="27">
        <f>[4]Medicina_Alternativa!D14+[5]Medicina_Alternativa!D14+[6]Medicina_Alternativa!D14</f>
        <v>54</v>
      </c>
      <c r="E14" s="27">
        <f>[4]Medicina_Alternativa!E14+[5]Medicina_Alternativa!E14+[6]Medicina_Alternativa!E14</f>
        <v>56</v>
      </c>
      <c r="F14" s="27">
        <f>[4]Medicina_Alternativa!F14+[5]Medicina_Alternativa!F14+[6]Medicina_Alternativa!F14</f>
        <v>147</v>
      </c>
      <c r="G14" s="27">
        <f>[4]Medicina_Alternativa!G14+[5]Medicina_Alternativa!G14+[6]Medicina_Alternativa!G14</f>
        <v>189</v>
      </c>
      <c r="M14" s="22" t="s">
        <v>10</v>
      </c>
      <c r="N14" s="20"/>
      <c r="O14" s="14"/>
      <c r="P14" s="28">
        <f>[4]Medicina_Alternativa!P14+[5]Medicina_Alternativa!P14+[6]Medicina_Alternativa!P14</f>
        <v>54</v>
      </c>
      <c r="Q14" s="29"/>
      <c r="R14" s="28">
        <f>[4]Medicina_Alternativa!R14+[5]Medicina_Alternativa!R14+[6]Medicina_Alternativa!R14</f>
        <v>56</v>
      </c>
      <c r="S14" s="30"/>
      <c r="T14" s="30"/>
      <c r="U14" s="30"/>
      <c r="V14" s="29"/>
      <c r="W14" s="28">
        <f>[4]Medicina_Alternativa!W14+[5]Medicina_Alternativa!W14+[6]Medicina_Alternativa!W14</f>
        <v>147</v>
      </c>
      <c r="X14" s="30"/>
      <c r="Y14" s="29"/>
      <c r="Z14" s="28">
        <f>[4]Medicina_Alternativa!Z14+[5]Medicina_Alternativa!Z14+[6]Medicina_Alternativa!Z14</f>
        <v>189</v>
      </c>
      <c r="AA14" s="29"/>
    </row>
    <row r="15" spans="2:42" x14ac:dyDescent="0.25">
      <c r="C15" s="3" t="s">
        <v>11</v>
      </c>
      <c r="D15" s="27">
        <f>[4]Medicina_Alternativa!D15+[5]Medicina_Alternativa!D15+[6]Medicina_Alternativa!D15</f>
        <v>17</v>
      </c>
      <c r="E15" s="27">
        <f>[4]Medicina_Alternativa!E15+[5]Medicina_Alternativa!E15+[6]Medicina_Alternativa!E15</f>
        <v>11</v>
      </c>
      <c r="F15" s="27">
        <f>[4]Medicina_Alternativa!F15+[5]Medicina_Alternativa!F15+[6]Medicina_Alternativa!F15</f>
        <v>34</v>
      </c>
      <c r="G15" s="27">
        <f>[4]Medicina_Alternativa!G15+[5]Medicina_Alternativa!G15+[6]Medicina_Alternativa!G15</f>
        <v>41</v>
      </c>
      <c r="M15" s="23" t="s">
        <v>12</v>
      </c>
      <c r="N15" s="20"/>
      <c r="O15" s="14"/>
      <c r="P15" s="28">
        <f>[4]Medicina_Alternativa!P15+[5]Medicina_Alternativa!P15+[6]Medicina_Alternativa!P15</f>
        <v>4</v>
      </c>
      <c r="Q15" s="29"/>
      <c r="R15" s="28">
        <f>[4]Medicina_Alternativa!R15+[5]Medicina_Alternativa!R15+[6]Medicina_Alternativa!R15</f>
        <v>3</v>
      </c>
      <c r="S15" s="30"/>
      <c r="T15" s="30"/>
      <c r="U15" s="30"/>
      <c r="V15" s="29"/>
      <c r="W15" s="28">
        <f>[4]Medicina_Alternativa!W15+[5]Medicina_Alternativa!W15+[6]Medicina_Alternativa!W15</f>
        <v>4</v>
      </c>
      <c r="X15" s="30"/>
      <c r="Y15" s="29"/>
      <c r="Z15" s="28">
        <f>[4]Medicina_Alternativa!Z15+[5]Medicina_Alternativa!Z15+[6]Medicina_Alternativa!Z15</f>
        <v>3</v>
      </c>
      <c r="AA15" s="29"/>
    </row>
    <row r="16" spans="2:42" x14ac:dyDescent="0.25">
      <c r="C16" s="3" t="s">
        <v>13</v>
      </c>
      <c r="D16" s="27">
        <f>[4]Medicina_Alternativa!D16+[5]Medicina_Alternativa!D16+[6]Medicina_Alternativa!D16</f>
        <v>7</v>
      </c>
      <c r="E16" s="27">
        <f>[4]Medicina_Alternativa!E16+[5]Medicina_Alternativa!E16+[6]Medicina_Alternativa!E16</f>
        <v>7</v>
      </c>
      <c r="F16" s="27">
        <f>[4]Medicina_Alternativa!F16+[5]Medicina_Alternativa!F16+[6]Medicina_Alternativa!F16</f>
        <v>10</v>
      </c>
      <c r="G16" s="27">
        <f>[4]Medicina_Alternativa!G16+[5]Medicina_Alternativa!G16+[6]Medicina_Alternativa!G16</f>
        <v>15</v>
      </c>
      <c r="M16" s="23" t="s">
        <v>14</v>
      </c>
      <c r="N16" s="20"/>
      <c r="O16" s="14"/>
      <c r="P16" s="28">
        <f>[4]Medicina_Alternativa!P16+[5]Medicina_Alternativa!P16+[6]Medicina_Alternativa!P16</f>
        <v>0</v>
      </c>
      <c r="Q16" s="29"/>
      <c r="R16" s="28">
        <f>[4]Medicina_Alternativa!R16+[5]Medicina_Alternativa!R16+[6]Medicina_Alternativa!R16</f>
        <v>0</v>
      </c>
      <c r="S16" s="30"/>
      <c r="T16" s="30"/>
      <c r="U16" s="30"/>
      <c r="V16" s="29"/>
      <c r="W16" s="28">
        <f>[4]Medicina_Alternativa!W16+[5]Medicina_Alternativa!W16+[6]Medicina_Alternativa!W16</f>
        <v>0</v>
      </c>
      <c r="X16" s="30"/>
      <c r="Y16" s="29"/>
      <c r="Z16" s="28">
        <f>[4]Medicina_Alternativa!Z16+[5]Medicina_Alternativa!Z16+[6]Medicina_Alternativa!Z16</f>
        <v>0</v>
      </c>
      <c r="AA16" s="29"/>
    </row>
    <row r="17" spans="3:36" x14ac:dyDescent="0.25">
      <c r="C17" s="3" t="s">
        <v>15</v>
      </c>
      <c r="D17" s="27">
        <f>[4]Medicina_Alternativa!D17+[5]Medicina_Alternativa!D17+[6]Medicina_Alternativa!D17</f>
        <v>13</v>
      </c>
      <c r="E17" s="27">
        <f>[4]Medicina_Alternativa!E17+[5]Medicina_Alternativa!E17+[6]Medicina_Alternativa!E17</f>
        <v>8</v>
      </c>
      <c r="F17" s="27">
        <f>[4]Medicina_Alternativa!F17+[5]Medicina_Alternativa!F17+[6]Medicina_Alternativa!F17</f>
        <v>27</v>
      </c>
      <c r="G17" s="27">
        <f>[4]Medicina_Alternativa!G17+[5]Medicina_Alternativa!G17+[6]Medicina_Alternativa!G17</f>
        <v>22</v>
      </c>
      <c r="M17" s="23" t="s">
        <v>16</v>
      </c>
      <c r="N17" s="20"/>
      <c r="O17" s="14"/>
      <c r="P17" s="28">
        <f>[4]Medicina_Alternativa!P17+[5]Medicina_Alternativa!P17+[6]Medicina_Alternativa!P17</f>
        <v>50</v>
      </c>
      <c r="Q17" s="29"/>
      <c r="R17" s="28">
        <f>[4]Medicina_Alternativa!R17+[5]Medicina_Alternativa!R17+[6]Medicina_Alternativa!R17</f>
        <v>53</v>
      </c>
      <c r="S17" s="30"/>
      <c r="T17" s="30"/>
      <c r="U17" s="30"/>
      <c r="V17" s="29"/>
      <c r="W17" s="28">
        <f>[4]Medicina_Alternativa!W17+[5]Medicina_Alternativa!W17+[6]Medicina_Alternativa!W17</f>
        <v>143</v>
      </c>
      <c r="X17" s="30"/>
      <c r="Y17" s="29"/>
      <c r="Z17" s="28">
        <f>[4]Medicina_Alternativa!Z17+[5]Medicina_Alternativa!Z17+[6]Medicina_Alternativa!Z17</f>
        <v>186</v>
      </c>
      <c r="AA17" s="29"/>
    </row>
    <row r="18" spans="3:36" x14ac:dyDescent="0.25">
      <c r="C18" s="3" t="s">
        <v>17</v>
      </c>
      <c r="D18" s="27">
        <f>[4]Medicina_Alternativa!D18+[5]Medicina_Alternativa!D18+[6]Medicina_Alternativa!D18</f>
        <v>10</v>
      </c>
      <c r="E18" s="27">
        <f>[4]Medicina_Alternativa!E18+[5]Medicina_Alternativa!E18+[6]Medicina_Alternativa!E18</f>
        <v>19</v>
      </c>
      <c r="F18" s="27">
        <f>[4]Medicina_Alternativa!F18+[5]Medicina_Alternativa!F18+[6]Medicina_Alternativa!F18</f>
        <v>32</v>
      </c>
      <c r="G18" s="27">
        <f>[4]Medicina_Alternativa!G18+[5]Medicina_Alternativa!G18+[6]Medicina_Alternativa!G18</f>
        <v>53</v>
      </c>
      <c r="M18" s="23" t="s">
        <v>18</v>
      </c>
      <c r="N18" s="20"/>
      <c r="O18" s="14"/>
      <c r="P18" s="28">
        <f>[4]Medicina_Alternativa!P18+[5]Medicina_Alternativa!P18+[6]Medicina_Alternativa!P18</f>
        <v>0</v>
      </c>
      <c r="Q18" s="29"/>
      <c r="R18" s="28">
        <f>[4]Medicina_Alternativa!R18+[5]Medicina_Alternativa!R18+[6]Medicina_Alternativa!R18</f>
        <v>0</v>
      </c>
      <c r="S18" s="30"/>
      <c r="T18" s="30"/>
      <c r="U18" s="30"/>
      <c r="V18" s="29"/>
      <c r="W18" s="28">
        <f>[4]Medicina_Alternativa!W18+[5]Medicina_Alternativa!W18+[6]Medicina_Alternativa!W18</f>
        <v>0</v>
      </c>
      <c r="X18" s="30"/>
      <c r="Y18" s="29"/>
      <c r="Z18" s="28">
        <f>[4]Medicina_Alternativa!Z18+[5]Medicina_Alternativa!Z18+[6]Medicina_Alternativa!Z18</f>
        <v>0</v>
      </c>
      <c r="AA18" s="29"/>
    </row>
    <row r="19" spans="3:36" ht="0" hidden="1" customHeight="1" x14ac:dyDescent="0.25">
      <c r="D19" s="27">
        <f>[4]Medicina_Alternativa!D19+[5]Medicina_Alternativa!D19+[6]Medicina_Alternativa!D19</f>
        <v>0</v>
      </c>
      <c r="E19" s="27">
        <f>[4]Medicina_Alternativa!E19+[5]Medicina_Alternativa!E19+[6]Medicina_Alternativa!E19</f>
        <v>0</v>
      </c>
      <c r="F19" s="27">
        <f>[4]Medicina_Alternativa!F19+[5]Medicina_Alternativa!F19+[6]Medicina_Alternativa!F19</f>
        <v>0</v>
      </c>
      <c r="G19" s="27">
        <f>[4]Medicina_Alternativa!G19+[5]Medicina_Alternativa!G19+[6]Medicina_Alternativa!G19</f>
        <v>0</v>
      </c>
    </row>
    <row r="20" spans="3:36" x14ac:dyDescent="0.25">
      <c r="C20" s="3" t="s">
        <v>19</v>
      </c>
      <c r="D20" s="27">
        <f>[4]Medicina_Alternativa!D20+[5]Medicina_Alternativa!D20+[6]Medicina_Alternativa!D20</f>
        <v>7</v>
      </c>
      <c r="E20" s="27">
        <f>[4]Medicina_Alternativa!E20+[5]Medicina_Alternativa!E20+[6]Medicina_Alternativa!E20</f>
        <v>11</v>
      </c>
      <c r="F20" s="27">
        <f>[4]Medicina_Alternativa!F20+[5]Medicina_Alternativa!F20+[6]Medicina_Alternativa!F20</f>
        <v>44</v>
      </c>
      <c r="G20" s="27">
        <f>[4]Medicina_Alternativa!G20+[5]Medicina_Alternativa!G20+[6]Medicina_Alternativa!G20</f>
        <v>58</v>
      </c>
    </row>
    <row r="21" spans="3:36" ht="27.95" customHeight="1" x14ac:dyDescent="0.25"/>
    <row r="22" spans="3:36" ht="18" customHeight="1" x14ac:dyDescent="0.25">
      <c r="C22" s="10" t="s">
        <v>20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3:36" ht="11.25" customHeight="1" x14ac:dyDescent="0.25"/>
    <row r="24" spans="3:36" x14ac:dyDescent="0.25">
      <c r="C24" s="11" t="s">
        <v>21</v>
      </c>
      <c r="D24" s="15"/>
      <c r="E24" s="16"/>
      <c r="F24" s="13" t="s">
        <v>10</v>
      </c>
      <c r="G24" s="14"/>
      <c r="I24" s="13" t="s">
        <v>11</v>
      </c>
      <c r="J24" s="20"/>
      <c r="K24" s="20"/>
      <c r="L24" s="20"/>
      <c r="M24" s="14"/>
      <c r="N24" s="13" t="s">
        <v>13</v>
      </c>
      <c r="O24" s="20"/>
      <c r="P24" s="20"/>
      <c r="Q24" s="20"/>
      <c r="R24" s="20"/>
      <c r="S24" s="14"/>
      <c r="T24" s="13" t="s">
        <v>15</v>
      </c>
      <c r="U24" s="20"/>
      <c r="V24" s="20"/>
      <c r="W24" s="20"/>
      <c r="X24" s="20"/>
      <c r="Y24" s="20"/>
      <c r="Z24" s="14"/>
      <c r="AA24" s="13" t="s">
        <v>17</v>
      </c>
      <c r="AB24" s="20"/>
      <c r="AC24" s="20"/>
      <c r="AD24" s="20"/>
      <c r="AE24" s="20"/>
      <c r="AF24" s="20"/>
      <c r="AG24" s="14"/>
      <c r="AH24" s="13" t="s">
        <v>19</v>
      </c>
      <c r="AI24" s="20"/>
      <c r="AJ24" s="14"/>
    </row>
    <row r="25" spans="3:36" x14ac:dyDescent="0.25">
      <c r="C25" s="17"/>
      <c r="D25" s="18"/>
      <c r="E25" s="19"/>
      <c r="F25" s="5" t="s">
        <v>8</v>
      </c>
      <c r="G25" s="5" t="s">
        <v>9</v>
      </c>
      <c r="I25" s="25" t="s">
        <v>8</v>
      </c>
      <c r="J25" s="20"/>
      <c r="K25" s="14"/>
      <c r="L25" s="25" t="s">
        <v>9</v>
      </c>
      <c r="M25" s="14"/>
      <c r="N25" s="25" t="s">
        <v>8</v>
      </c>
      <c r="O25" s="20"/>
      <c r="P25" s="14"/>
      <c r="Q25" s="25" t="s">
        <v>9</v>
      </c>
      <c r="R25" s="20"/>
      <c r="S25" s="14"/>
      <c r="T25" s="25" t="s">
        <v>8</v>
      </c>
      <c r="U25" s="20"/>
      <c r="V25" s="20"/>
      <c r="W25" s="14"/>
      <c r="X25" s="25" t="s">
        <v>9</v>
      </c>
      <c r="Y25" s="20"/>
      <c r="Z25" s="14"/>
      <c r="AA25" s="25" t="s">
        <v>8</v>
      </c>
      <c r="AB25" s="20"/>
      <c r="AC25" s="14"/>
      <c r="AD25" s="25" t="s">
        <v>9</v>
      </c>
      <c r="AE25" s="20"/>
      <c r="AF25" s="20"/>
      <c r="AG25" s="14"/>
      <c r="AH25" s="25" t="s">
        <v>8</v>
      </c>
      <c r="AI25" s="14"/>
      <c r="AJ25" s="5" t="s">
        <v>9</v>
      </c>
    </row>
    <row r="26" spans="3:36" ht="15.75" customHeight="1" x14ac:dyDescent="0.25">
      <c r="C26" s="23" t="s">
        <v>22</v>
      </c>
      <c r="D26" s="20"/>
      <c r="E26" s="14"/>
      <c r="F26" s="27">
        <f>[4]Medicina_Alternativa!F26+[5]Medicina_Alternativa!F26+[6]Medicina_Alternativa!F26</f>
        <v>0</v>
      </c>
      <c r="G26" s="27">
        <f>[4]Medicina_Alternativa!G26+[5]Medicina_Alternativa!G26+[6]Medicina_Alternativa!G26</f>
        <v>0</v>
      </c>
      <c r="I26" s="24">
        <f>[4]Medicina_Alternativa!I26+[5]Medicina_Alternativa!I26+[6]Medicina_Alternativa!I26</f>
        <v>0</v>
      </c>
      <c r="J26" s="20"/>
      <c r="K26" s="14"/>
      <c r="L26" s="28">
        <f>[4]Medicina_Alternativa!L26+[5]Medicina_Alternativa!L26+[6]Medicina_Alternativa!L26</f>
        <v>0</v>
      </c>
      <c r="M26" s="29"/>
      <c r="N26" s="24">
        <f>[4]Medicina_Alternativa!N26+[5]Medicina_Alternativa!N26+[6]Medicina_Alternativa!N26</f>
        <v>0</v>
      </c>
      <c r="O26" s="20"/>
      <c r="P26" s="14"/>
      <c r="Q26" s="24">
        <f>[4]Medicina_Alternativa!Q26+[5]Medicina_Alternativa!Q26+[6]Medicina_Alternativa!Q26</f>
        <v>0</v>
      </c>
      <c r="R26" s="20"/>
      <c r="S26" s="14"/>
      <c r="T26" s="24">
        <f>[4]Medicina_Alternativa!T26+[5]Medicina_Alternativa!T26+[6]Medicina_Alternativa!T26</f>
        <v>0</v>
      </c>
      <c r="U26" s="20"/>
      <c r="V26" s="20">
        <f>[3]Medicina_Alternativa!V26+[1]Medicina_Alternativa!V26+[2]Medicina_Alternativa!V26</f>
        <v>0</v>
      </c>
      <c r="W26" s="14"/>
      <c r="X26" s="24">
        <f>[4]Medicina_Alternativa!X26+[5]Medicina_Alternativa!X26+[6]Medicina_Alternativa!X26</f>
        <v>0</v>
      </c>
      <c r="Y26" s="20"/>
      <c r="Z26" s="14"/>
      <c r="AA26" s="24">
        <f>[4]Medicina_Alternativa!AA26+[5]Medicina_Alternativa!AA26+[6]Medicina_Alternativa!AA26</f>
        <v>0</v>
      </c>
      <c r="AB26" s="20"/>
      <c r="AC26" s="14"/>
      <c r="AD26" s="24">
        <f>[4]Medicina_Alternativa!AD26+[5]Medicina_Alternativa!AD26+[6]Medicina_Alternativa!AD26</f>
        <v>0</v>
      </c>
      <c r="AE26" s="20"/>
      <c r="AF26" s="20">
        <f>[3]Medicina_Alternativa!AF26+[1]Medicina_Alternativa!AF26+[2]Medicina_Alternativa!AF26</f>
        <v>0</v>
      </c>
      <c r="AG26" s="14"/>
      <c r="AH26" s="24">
        <f>[4]Medicina_Alternativa!AH26+[5]Medicina_Alternativa!AH26+[6]Medicina_Alternativa!AH26</f>
        <v>0</v>
      </c>
      <c r="AI26" s="14"/>
      <c r="AJ26" s="4">
        <f>[4]Medicina_Alternativa!AJ26+[5]Medicina_Alternativa!AJ26+[6]Medicina_Alternativa!AJ26</f>
        <v>0</v>
      </c>
    </row>
    <row r="27" spans="3:36" ht="15.95" customHeight="1" x14ac:dyDescent="0.25">
      <c r="C27" s="23" t="s">
        <v>23</v>
      </c>
      <c r="D27" s="20"/>
      <c r="E27" s="14"/>
      <c r="F27" s="27">
        <f>[4]Medicina_Alternativa!F27+[5]Medicina_Alternativa!F27+[6]Medicina_Alternativa!F27</f>
        <v>0</v>
      </c>
      <c r="G27" s="27">
        <f>[4]Medicina_Alternativa!G27+[5]Medicina_Alternativa!G27+[6]Medicina_Alternativa!G27</f>
        <v>0</v>
      </c>
      <c r="I27" s="24">
        <f>[4]Medicina_Alternativa!I27+[5]Medicina_Alternativa!I27+[6]Medicina_Alternativa!I27</f>
        <v>0</v>
      </c>
      <c r="J27" s="20"/>
      <c r="K27" s="14"/>
      <c r="L27" s="28">
        <f>[4]Medicina_Alternativa!L27+[5]Medicina_Alternativa!L27+[6]Medicina_Alternativa!L27</f>
        <v>0</v>
      </c>
      <c r="M27" s="29"/>
      <c r="N27" s="24">
        <f>[4]Medicina_Alternativa!N27+[5]Medicina_Alternativa!N27+[6]Medicina_Alternativa!N27</f>
        <v>0</v>
      </c>
      <c r="O27" s="20"/>
      <c r="P27" s="14"/>
      <c r="Q27" s="24">
        <f>[4]Medicina_Alternativa!Q27+[5]Medicina_Alternativa!Q27+[6]Medicina_Alternativa!Q27</f>
        <v>0</v>
      </c>
      <c r="R27" s="20"/>
      <c r="S27" s="14"/>
      <c r="T27" s="24">
        <f>[4]Medicina_Alternativa!T27+[5]Medicina_Alternativa!T27+[6]Medicina_Alternativa!T27</f>
        <v>0</v>
      </c>
      <c r="U27" s="20"/>
      <c r="V27" s="20">
        <f>[3]Medicina_Alternativa!V27+[1]Medicina_Alternativa!V27+[2]Medicina_Alternativa!V27</f>
        <v>0</v>
      </c>
      <c r="W27" s="14"/>
      <c r="X27" s="24">
        <f>[4]Medicina_Alternativa!X27+[5]Medicina_Alternativa!X27+[6]Medicina_Alternativa!X27</f>
        <v>0</v>
      </c>
      <c r="Y27" s="20"/>
      <c r="Z27" s="14"/>
      <c r="AA27" s="24">
        <f>[4]Medicina_Alternativa!AA27+[5]Medicina_Alternativa!AA27+[6]Medicina_Alternativa!AA27</f>
        <v>0</v>
      </c>
      <c r="AB27" s="20"/>
      <c r="AC27" s="14"/>
      <c r="AD27" s="24">
        <f>[4]Medicina_Alternativa!AD27+[5]Medicina_Alternativa!AD27+[6]Medicina_Alternativa!AD27</f>
        <v>0</v>
      </c>
      <c r="AE27" s="20"/>
      <c r="AF27" s="20">
        <f>[3]Medicina_Alternativa!AF27+[1]Medicina_Alternativa!AF27+[2]Medicina_Alternativa!AF27</f>
        <v>0</v>
      </c>
      <c r="AG27" s="14"/>
      <c r="AH27" s="24">
        <f>[4]Medicina_Alternativa!AH27+[5]Medicina_Alternativa!AH27+[6]Medicina_Alternativa!AH27</f>
        <v>0</v>
      </c>
      <c r="AI27" s="14"/>
      <c r="AJ27" s="4">
        <f>[4]Medicina_Alternativa!AJ27+[5]Medicina_Alternativa!AJ27+[6]Medicina_Alternativa!AJ27</f>
        <v>0</v>
      </c>
    </row>
    <row r="28" spans="3:36" ht="15.95" customHeight="1" x14ac:dyDescent="0.25">
      <c r="C28" s="23" t="s">
        <v>24</v>
      </c>
      <c r="D28" s="20"/>
      <c r="E28" s="14"/>
      <c r="F28" s="27">
        <f>[4]Medicina_Alternativa!F28+[5]Medicina_Alternativa!F28+[6]Medicina_Alternativa!F28</f>
        <v>0</v>
      </c>
      <c r="G28" s="27">
        <f>[4]Medicina_Alternativa!G28+[5]Medicina_Alternativa!G28+[6]Medicina_Alternativa!G28</f>
        <v>0</v>
      </c>
      <c r="I28" s="24">
        <f>[4]Medicina_Alternativa!I28+[5]Medicina_Alternativa!I28+[6]Medicina_Alternativa!I28</f>
        <v>0</v>
      </c>
      <c r="J28" s="20"/>
      <c r="K28" s="14"/>
      <c r="L28" s="28">
        <f>[4]Medicina_Alternativa!L28+[5]Medicina_Alternativa!L28+[6]Medicina_Alternativa!L28</f>
        <v>0</v>
      </c>
      <c r="M28" s="29"/>
      <c r="N28" s="24">
        <f>[4]Medicina_Alternativa!N28+[5]Medicina_Alternativa!N28+[6]Medicina_Alternativa!N28</f>
        <v>0</v>
      </c>
      <c r="O28" s="20"/>
      <c r="P28" s="14"/>
      <c r="Q28" s="24">
        <f>[4]Medicina_Alternativa!Q28+[5]Medicina_Alternativa!Q28+[6]Medicina_Alternativa!Q28</f>
        <v>0</v>
      </c>
      <c r="R28" s="20"/>
      <c r="S28" s="14"/>
      <c r="T28" s="24">
        <f>[4]Medicina_Alternativa!T28+[5]Medicina_Alternativa!T28+[6]Medicina_Alternativa!T28</f>
        <v>0</v>
      </c>
      <c r="U28" s="20"/>
      <c r="V28" s="20">
        <f>[3]Medicina_Alternativa!V28+[1]Medicina_Alternativa!V28+[2]Medicina_Alternativa!V28</f>
        <v>0</v>
      </c>
      <c r="W28" s="14"/>
      <c r="X28" s="24">
        <f>[4]Medicina_Alternativa!X28+[5]Medicina_Alternativa!X28+[6]Medicina_Alternativa!X28</f>
        <v>0</v>
      </c>
      <c r="Y28" s="20"/>
      <c r="Z28" s="14"/>
      <c r="AA28" s="24">
        <f>[4]Medicina_Alternativa!AA28+[5]Medicina_Alternativa!AA28+[6]Medicina_Alternativa!AA28</f>
        <v>0</v>
      </c>
      <c r="AB28" s="20"/>
      <c r="AC28" s="14"/>
      <c r="AD28" s="24">
        <f>[4]Medicina_Alternativa!AD28+[5]Medicina_Alternativa!AD28+[6]Medicina_Alternativa!AD28</f>
        <v>0</v>
      </c>
      <c r="AE28" s="20"/>
      <c r="AF28" s="20">
        <f>[3]Medicina_Alternativa!AF28+[1]Medicina_Alternativa!AF28+[2]Medicina_Alternativa!AF28</f>
        <v>0</v>
      </c>
      <c r="AG28" s="14"/>
      <c r="AH28" s="24">
        <f>[4]Medicina_Alternativa!AH28+[5]Medicina_Alternativa!AH28+[6]Medicina_Alternativa!AH28</f>
        <v>0</v>
      </c>
      <c r="AI28" s="14"/>
      <c r="AJ28" s="4">
        <f>[4]Medicina_Alternativa!AJ28+[5]Medicina_Alternativa!AJ28+[6]Medicina_Alternativa!AJ28</f>
        <v>0</v>
      </c>
    </row>
    <row r="29" spans="3:36" ht="15.95" customHeight="1" x14ac:dyDescent="0.25">
      <c r="C29" s="23" t="s">
        <v>25</v>
      </c>
      <c r="D29" s="20"/>
      <c r="E29" s="14"/>
      <c r="F29" s="27">
        <f>[4]Medicina_Alternativa!F29+[5]Medicina_Alternativa!F29+[6]Medicina_Alternativa!F29</f>
        <v>0</v>
      </c>
      <c r="G29" s="27">
        <f>[4]Medicina_Alternativa!G29+[5]Medicina_Alternativa!G29+[6]Medicina_Alternativa!G29</f>
        <v>0</v>
      </c>
      <c r="I29" s="24">
        <f>[4]Medicina_Alternativa!I29+[5]Medicina_Alternativa!I29+[6]Medicina_Alternativa!I29</f>
        <v>0</v>
      </c>
      <c r="J29" s="20"/>
      <c r="K29" s="14"/>
      <c r="L29" s="28">
        <f>[4]Medicina_Alternativa!L29+[5]Medicina_Alternativa!L29+[6]Medicina_Alternativa!L29</f>
        <v>0</v>
      </c>
      <c r="M29" s="29"/>
      <c r="N29" s="24">
        <f>[4]Medicina_Alternativa!N29+[5]Medicina_Alternativa!N29+[6]Medicina_Alternativa!N29</f>
        <v>0</v>
      </c>
      <c r="O29" s="20"/>
      <c r="P29" s="14"/>
      <c r="Q29" s="24">
        <f>[4]Medicina_Alternativa!Q29+[5]Medicina_Alternativa!Q29+[6]Medicina_Alternativa!Q29</f>
        <v>0</v>
      </c>
      <c r="R29" s="20"/>
      <c r="S29" s="14"/>
      <c r="T29" s="24">
        <f>[4]Medicina_Alternativa!T29+[5]Medicina_Alternativa!T29+[6]Medicina_Alternativa!T29</f>
        <v>0</v>
      </c>
      <c r="U29" s="20"/>
      <c r="V29" s="20">
        <f>[3]Medicina_Alternativa!V29+[1]Medicina_Alternativa!V29+[2]Medicina_Alternativa!V29</f>
        <v>0</v>
      </c>
      <c r="W29" s="14"/>
      <c r="X29" s="24">
        <f>[4]Medicina_Alternativa!X29+[5]Medicina_Alternativa!X29+[6]Medicina_Alternativa!X29</f>
        <v>0</v>
      </c>
      <c r="Y29" s="20"/>
      <c r="Z29" s="14"/>
      <c r="AA29" s="24">
        <f>[4]Medicina_Alternativa!AA29+[5]Medicina_Alternativa!AA29+[6]Medicina_Alternativa!AA29</f>
        <v>0</v>
      </c>
      <c r="AB29" s="20"/>
      <c r="AC29" s="14"/>
      <c r="AD29" s="24">
        <f>[4]Medicina_Alternativa!AD29+[5]Medicina_Alternativa!AD29+[6]Medicina_Alternativa!AD29</f>
        <v>0</v>
      </c>
      <c r="AE29" s="20"/>
      <c r="AF29" s="20">
        <f>[3]Medicina_Alternativa!AF29+[1]Medicina_Alternativa!AF29+[2]Medicina_Alternativa!AF29</f>
        <v>0</v>
      </c>
      <c r="AG29" s="14"/>
      <c r="AH29" s="24">
        <f>[4]Medicina_Alternativa!AH29+[5]Medicina_Alternativa!AH29+[6]Medicina_Alternativa!AH29</f>
        <v>0</v>
      </c>
      <c r="AI29" s="14"/>
      <c r="AJ29" s="4">
        <f>[4]Medicina_Alternativa!AJ29+[5]Medicina_Alternativa!AJ29+[6]Medicina_Alternativa!AJ29</f>
        <v>0</v>
      </c>
    </row>
    <row r="30" spans="3:36" ht="15.95" customHeight="1" x14ac:dyDescent="0.25">
      <c r="C30" s="23" t="s">
        <v>26</v>
      </c>
      <c r="D30" s="20"/>
      <c r="E30" s="14"/>
      <c r="F30" s="27">
        <f>[4]Medicina_Alternativa!F30+[5]Medicina_Alternativa!F30+[6]Medicina_Alternativa!F30</f>
        <v>0</v>
      </c>
      <c r="G30" s="27">
        <f>[4]Medicina_Alternativa!G30+[5]Medicina_Alternativa!G30+[6]Medicina_Alternativa!G30</f>
        <v>0</v>
      </c>
      <c r="I30" s="24">
        <f>[4]Medicina_Alternativa!I30+[5]Medicina_Alternativa!I30+[6]Medicina_Alternativa!I30</f>
        <v>0</v>
      </c>
      <c r="J30" s="20"/>
      <c r="K30" s="14"/>
      <c r="L30" s="28">
        <f>[4]Medicina_Alternativa!L30+[5]Medicina_Alternativa!L30+[6]Medicina_Alternativa!L30</f>
        <v>0</v>
      </c>
      <c r="M30" s="29"/>
      <c r="N30" s="24">
        <f>[4]Medicina_Alternativa!N30+[5]Medicina_Alternativa!N30+[6]Medicina_Alternativa!N30</f>
        <v>0</v>
      </c>
      <c r="O30" s="20"/>
      <c r="P30" s="14"/>
      <c r="Q30" s="24">
        <f>[4]Medicina_Alternativa!Q30+[5]Medicina_Alternativa!Q30+[6]Medicina_Alternativa!Q30</f>
        <v>0</v>
      </c>
      <c r="R30" s="20"/>
      <c r="S30" s="14"/>
      <c r="T30" s="24">
        <f>[4]Medicina_Alternativa!T30+[5]Medicina_Alternativa!T30+[6]Medicina_Alternativa!T30</f>
        <v>0</v>
      </c>
      <c r="U30" s="20"/>
      <c r="V30" s="20">
        <f>[3]Medicina_Alternativa!V30+[1]Medicina_Alternativa!V30+[2]Medicina_Alternativa!V30</f>
        <v>0</v>
      </c>
      <c r="W30" s="14"/>
      <c r="X30" s="24">
        <f>[4]Medicina_Alternativa!X30+[5]Medicina_Alternativa!X30+[6]Medicina_Alternativa!X30</f>
        <v>0</v>
      </c>
      <c r="Y30" s="20"/>
      <c r="Z30" s="14"/>
      <c r="AA30" s="24">
        <f>[4]Medicina_Alternativa!AA30+[5]Medicina_Alternativa!AA30+[6]Medicina_Alternativa!AA30</f>
        <v>0</v>
      </c>
      <c r="AB30" s="20"/>
      <c r="AC30" s="14"/>
      <c r="AD30" s="24">
        <f>[4]Medicina_Alternativa!AD30+[5]Medicina_Alternativa!AD30+[6]Medicina_Alternativa!AD30</f>
        <v>0</v>
      </c>
      <c r="AE30" s="20"/>
      <c r="AF30" s="20">
        <f>[3]Medicina_Alternativa!AF30+[1]Medicina_Alternativa!AF30+[2]Medicina_Alternativa!AF30</f>
        <v>0</v>
      </c>
      <c r="AG30" s="14"/>
      <c r="AH30" s="24">
        <f>[4]Medicina_Alternativa!AH30+[5]Medicina_Alternativa!AH30+[6]Medicina_Alternativa!AH30</f>
        <v>0</v>
      </c>
      <c r="AI30" s="14"/>
      <c r="AJ30" s="4">
        <f>[4]Medicina_Alternativa!AJ30+[5]Medicina_Alternativa!AJ30+[6]Medicina_Alternativa!AJ30</f>
        <v>0</v>
      </c>
    </row>
    <row r="31" spans="3:36" ht="15.75" customHeight="1" x14ac:dyDescent="0.25">
      <c r="C31" s="23" t="s">
        <v>27</v>
      </c>
      <c r="D31" s="20"/>
      <c r="E31" s="14"/>
      <c r="F31" s="27">
        <f>[4]Medicina_Alternativa!F31+[5]Medicina_Alternativa!F31+[6]Medicina_Alternativa!F31</f>
        <v>0</v>
      </c>
      <c r="G31" s="27">
        <f>[4]Medicina_Alternativa!G31+[5]Medicina_Alternativa!G31+[6]Medicina_Alternativa!G31</f>
        <v>0</v>
      </c>
      <c r="I31" s="24">
        <f>[4]Medicina_Alternativa!I31+[5]Medicina_Alternativa!I31+[6]Medicina_Alternativa!I31</f>
        <v>0</v>
      </c>
      <c r="J31" s="20"/>
      <c r="K31" s="14"/>
      <c r="L31" s="28">
        <f>[4]Medicina_Alternativa!L31+[5]Medicina_Alternativa!L31+[6]Medicina_Alternativa!L31</f>
        <v>0</v>
      </c>
      <c r="M31" s="29"/>
      <c r="N31" s="24">
        <f>[4]Medicina_Alternativa!N31+[5]Medicina_Alternativa!N31+[6]Medicina_Alternativa!N31</f>
        <v>0</v>
      </c>
      <c r="O31" s="20"/>
      <c r="P31" s="14"/>
      <c r="Q31" s="24">
        <f>[4]Medicina_Alternativa!Q31+[5]Medicina_Alternativa!Q31+[6]Medicina_Alternativa!Q31</f>
        <v>0</v>
      </c>
      <c r="R31" s="20"/>
      <c r="S31" s="14"/>
      <c r="T31" s="24">
        <f>[4]Medicina_Alternativa!T31+[5]Medicina_Alternativa!T31+[6]Medicina_Alternativa!T31</f>
        <v>0</v>
      </c>
      <c r="U31" s="20"/>
      <c r="V31" s="20">
        <f>[3]Medicina_Alternativa!V31+[1]Medicina_Alternativa!V31+[2]Medicina_Alternativa!V31</f>
        <v>0</v>
      </c>
      <c r="W31" s="14"/>
      <c r="X31" s="24">
        <f>[4]Medicina_Alternativa!X31+[5]Medicina_Alternativa!X31+[6]Medicina_Alternativa!X31</f>
        <v>0</v>
      </c>
      <c r="Y31" s="20"/>
      <c r="Z31" s="14"/>
      <c r="AA31" s="24">
        <f>[4]Medicina_Alternativa!AA31+[5]Medicina_Alternativa!AA31+[6]Medicina_Alternativa!AA31</f>
        <v>0</v>
      </c>
      <c r="AB31" s="20"/>
      <c r="AC31" s="14"/>
      <c r="AD31" s="24">
        <f>[4]Medicina_Alternativa!AD31+[5]Medicina_Alternativa!AD31+[6]Medicina_Alternativa!AD31</f>
        <v>0</v>
      </c>
      <c r="AE31" s="20"/>
      <c r="AF31" s="20">
        <f>[3]Medicina_Alternativa!AF31+[1]Medicina_Alternativa!AF31+[2]Medicina_Alternativa!AF31</f>
        <v>0</v>
      </c>
      <c r="AG31" s="14"/>
      <c r="AH31" s="24">
        <f>[4]Medicina_Alternativa!AH31+[5]Medicina_Alternativa!AH31+[6]Medicina_Alternativa!AH31</f>
        <v>0</v>
      </c>
      <c r="AI31" s="14"/>
      <c r="AJ31" s="4">
        <f>[4]Medicina_Alternativa!AJ31+[5]Medicina_Alternativa!AJ31+[6]Medicina_Alternativa!AJ31</f>
        <v>0</v>
      </c>
    </row>
    <row r="32" spans="3:36" ht="15.95" customHeight="1" x14ac:dyDescent="0.25">
      <c r="C32" s="23" t="s">
        <v>28</v>
      </c>
      <c r="D32" s="20"/>
      <c r="E32" s="14"/>
      <c r="F32" s="27">
        <f>[4]Medicina_Alternativa!F32+[5]Medicina_Alternativa!F32+[6]Medicina_Alternativa!F32</f>
        <v>0</v>
      </c>
      <c r="G32" s="27">
        <f>[4]Medicina_Alternativa!G32+[5]Medicina_Alternativa!G32+[6]Medicina_Alternativa!G32</f>
        <v>0</v>
      </c>
      <c r="I32" s="24">
        <f>[4]Medicina_Alternativa!I32+[5]Medicina_Alternativa!I32+[6]Medicina_Alternativa!I32</f>
        <v>0</v>
      </c>
      <c r="J32" s="20"/>
      <c r="K32" s="14"/>
      <c r="L32" s="28">
        <f>[4]Medicina_Alternativa!L32+[5]Medicina_Alternativa!L32+[6]Medicina_Alternativa!L32</f>
        <v>0</v>
      </c>
      <c r="M32" s="29"/>
      <c r="N32" s="24">
        <f>[4]Medicina_Alternativa!N32+[5]Medicina_Alternativa!N32+[6]Medicina_Alternativa!N32</f>
        <v>0</v>
      </c>
      <c r="O32" s="20"/>
      <c r="P32" s="14"/>
      <c r="Q32" s="24">
        <f>[4]Medicina_Alternativa!Q32+[5]Medicina_Alternativa!Q32+[6]Medicina_Alternativa!Q32</f>
        <v>0</v>
      </c>
      <c r="R32" s="20"/>
      <c r="S32" s="14"/>
      <c r="T32" s="24">
        <f>[4]Medicina_Alternativa!T32+[5]Medicina_Alternativa!T32+[6]Medicina_Alternativa!T32</f>
        <v>0</v>
      </c>
      <c r="U32" s="20"/>
      <c r="V32" s="20">
        <f>[3]Medicina_Alternativa!V32+[1]Medicina_Alternativa!V32+[2]Medicina_Alternativa!V32</f>
        <v>0</v>
      </c>
      <c r="W32" s="14"/>
      <c r="X32" s="24">
        <f>[4]Medicina_Alternativa!X32+[5]Medicina_Alternativa!X32+[6]Medicina_Alternativa!X32</f>
        <v>0</v>
      </c>
      <c r="Y32" s="20"/>
      <c r="Z32" s="14"/>
      <c r="AA32" s="24">
        <f>[4]Medicina_Alternativa!AA32+[5]Medicina_Alternativa!AA32+[6]Medicina_Alternativa!AA32</f>
        <v>0</v>
      </c>
      <c r="AB32" s="20"/>
      <c r="AC32" s="14"/>
      <c r="AD32" s="24">
        <f>[4]Medicina_Alternativa!AD32+[5]Medicina_Alternativa!AD32+[6]Medicina_Alternativa!AD32</f>
        <v>0</v>
      </c>
      <c r="AE32" s="20"/>
      <c r="AF32" s="20">
        <f>[3]Medicina_Alternativa!AF32+[1]Medicina_Alternativa!AF32+[2]Medicina_Alternativa!AF32</f>
        <v>0</v>
      </c>
      <c r="AG32" s="14"/>
      <c r="AH32" s="24">
        <f>[4]Medicina_Alternativa!AH32+[5]Medicina_Alternativa!AH32+[6]Medicina_Alternativa!AH32</f>
        <v>0</v>
      </c>
      <c r="AI32" s="14"/>
      <c r="AJ32" s="4">
        <f>[4]Medicina_Alternativa!AJ32+[5]Medicina_Alternativa!AJ32+[6]Medicina_Alternativa!AJ32</f>
        <v>0</v>
      </c>
    </row>
    <row r="33" spans="2:50" ht="15.95" customHeight="1" x14ac:dyDescent="0.25">
      <c r="C33" s="23" t="s">
        <v>29</v>
      </c>
      <c r="D33" s="20"/>
      <c r="E33" s="14"/>
      <c r="F33" s="27">
        <f>[4]Medicina_Alternativa!F33+[5]Medicina_Alternativa!F33+[6]Medicina_Alternativa!F33</f>
        <v>0</v>
      </c>
      <c r="G33" s="27">
        <f>[4]Medicina_Alternativa!G33+[5]Medicina_Alternativa!G33+[6]Medicina_Alternativa!G33</f>
        <v>0</v>
      </c>
      <c r="I33" s="24">
        <f>[4]Medicina_Alternativa!I33+[5]Medicina_Alternativa!I33+[6]Medicina_Alternativa!I33</f>
        <v>0</v>
      </c>
      <c r="J33" s="20"/>
      <c r="K33" s="14"/>
      <c r="L33" s="28">
        <f>[4]Medicina_Alternativa!L33+[5]Medicina_Alternativa!L33+[6]Medicina_Alternativa!L33</f>
        <v>0</v>
      </c>
      <c r="M33" s="29"/>
      <c r="N33" s="24">
        <f>[4]Medicina_Alternativa!N33+[5]Medicina_Alternativa!N33+[6]Medicina_Alternativa!N33</f>
        <v>0</v>
      </c>
      <c r="O33" s="20"/>
      <c r="P33" s="14"/>
      <c r="Q33" s="24">
        <f>[4]Medicina_Alternativa!Q33+[5]Medicina_Alternativa!Q33+[6]Medicina_Alternativa!Q33</f>
        <v>0</v>
      </c>
      <c r="R33" s="20"/>
      <c r="S33" s="14"/>
      <c r="T33" s="24">
        <f>[4]Medicina_Alternativa!T33+[5]Medicina_Alternativa!T33+[6]Medicina_Alternativa!T33</f>
        <v>0</v>
      </c>
      <c r="U33" s="20"/>
      <c r="V33" s="20">
        <f>[3]Medicina_Alternativa!V33+[1]Medicina_Alternativa!V33+[2]Medicina_Alternativa!V33</f>
        <v>0</v>
      </c>
      <c r="W33" s="14"/>
      <c r="X33" s="24">
        <f>[4]Medicina_Alternativa!X33+[5]Medicina_Alternativa!X33+[6]Medicina_Alternativa!X33</f>
        <v>0</v>
      </c>
      <c r="Y33" s="20"/>
      <c r="Z33" s="14"/>
      <c r="AA33" s="24">
        <f>[4]Medicina_Alternativa!AA33+[5]Medicina_Alternativa!AA33+[6]Medicina_Alternativa!AA33</f>
        <v>0</v>
      </c>
      <c r="AB33" s="20"/>
      <c r="AC33" s="14"/>
      <c r="AD33" s="24">
        <f>[4]Medicina_Alternativa!AD33+[5]Medicina_Alternativa!AD33+[6]Medicina_Alternativa!AD33</f>
        <v>0</v>
      </c>
      <c r="AE33" s="20"/>
      <c r="AF33" s="20">
        <f>[3]Medicina_Alternativa!AF33+[1]Medicina_Alternativa!AF33+[2]Medicina_Alternativa!AF33</f>
        <v>0</v>
      </c>
      <c r="AG33" s="14"/>
      <c r="AH33" s="24">
        <f>[4]Medicina_Alternativa!AH33+[5]Medicina_Alternativa!AH33+[6]Medicina_Alternativa!AH33</f>
        <v>0</v>
      </c>
      <c r="AI33" s="14"/>
      <c r="AJ33" s="4">
        <f>[4]Medicina_Alternativa!AJ33+[5]Medicina_Alternativa!AJ33+[6]Medicina_Alternativa!AJ33</f>
        <v>0</v>
      </c>
    </row>
    <row r="34" spans="2:50" ht="15.95" customHeight="1" x14ac:dyDescent="0.25">
      <c r="C34" s="23" t="s">
        <v>30</v>
      </c>
      <c r="D34" s="20"/>
      <c r="E34" s="14"/>
      <c r="F34" s="27">
        <f>[4]Medicina_Alternativa!F34+[5]Medicina_Alternativa!F34+[6]Medicina_Alternativa!F34</f>
        <v>0</v>
      </c>
      <c r="G34" s="27">
        <f>[4]Medicina_Alternativa!G34+[5]Medicina_Alternativa!G34+[6]Medicina_Alternativa!G34</f>
        <v>0</v>
      </c>
      <c r="I34" s="24">
        <f>[4]Medicina_Alternativa!I34+[5]Medicina_Alternativa!I34+[6]Medicina_Alternativa!I34</f>
        <v>0</v>
      </c>
      <c r="J34" s="20"/>
      <c r="K34" s="14"/>
      <c r="L34" s="28">
        <f>[4]Medicina_Alternativa!L34+[5]Medicina_Alternativa!L34+[6]Medicina_Alternativa!L34</f>
        <v>0</v>
      </c>
      <c r="M34" s="29"/>
      <c r="N34" s="24">
        <f>[4]Medicina_Alternativa!N34+[5]Medicina_Alternativa!N34+[6]Medicina_Alternativa!N34</f>
        <v>0</v>
      </c>
      <c r="O34" s="20"/>
      <c r="P34" s="14"/>
      <c r="Q34" s="24">
        <f>[4]Medicina_Alternativa!Q34+[5]Medicina_Alternativa!Q34+[6]Medicina_Alternativa!Q34</f>
        <v>0</v>
      </c>
      <c r="R34" s="20"/>
      <c r="S34" s="14"/>
      <c r="T34" s="24">
        <f>[4]Medicina_Alternativa!T34+[5]Medicina_Alternativa!T34+[6]Medicina_Alternativa!T34</f>
        <v>0</v>
      </c>
      <c r="U34" s="20"/>
      <c r="V34" s="20">
        <f>[3]Medicina_Alternativa!V34+[1]Medicina_Alternativa!V34+[2]Medicina_Alternativa!V34</f>
        <v>0</v>
      </c>
      <c r="W34" s="14"/>
      <c r="X34" s="24">
        <f>[4]Medicina_Alternativa!X34+[5]Medicina_Alternativa!X34+[6]Medicina_Alternativa!X34</f>
        <v>0</v>
      </c>
      <c r="Y34" s="20"/>
      <c r="Z34" s="14"/>
      <c r="AA34" s="24">
        <f>[4]Medicina_Alternativa!AA34+[5]Medicina_Alternativa!AA34+[6]Medicina_Alternativa!AA34</f>
        <v>0</v>
      </c>
      <c r="AB34" s="20"/>
      <c r="AC34" s="14"/>
      <c r="AD34" s="24">
        <f>[4]Medicina_Alternativa!AD34+[5]Medicina_Alternativa!AD34+[6]Medicina_Alternativa!AD34</f>
        <v>0</v>
      </c>
      <c r="AE34" s="20"/>
      <c r="AF34" s="20">
        <f>[3]Medicina_Alternativa!AF34+[1]Medicina_Alternativa!AF34+[2]Medicina_Alternativa!AF34</f>
        <v>0</v>
      </c>
      <c r="AG34" s="14"/>
      <c r="AH34" s="24">
        <f>[4]Medicina_Alternativa!AH34+[5]Medicina_Alternativa!AH34+[6]Medicina_Alternativa!AH34</f>
        <v>0</v>
      </c>
      <c r="AI34" s="14"/>
      <c r="AJ34" s="4">
        <f>[4]Medicina_Alternativa!AJ34+[5]Medicina_Alternativa!AJ34+[6]Medicina_Alternativa!AJ34</f>
        <v>0</v>
      </c>
    </row>
    <row r="35" spans="2:50" ht="15.95" customHeight="1" x14ac:dyDescent="0.25">
      <c r="C35" s="23" t="s">
        <v>31</v>
      </c>
      <c r="D35" s="20"/>
      <c r="E35" s="14"/>
      <c r="F35" s="27">
        <f>[4]Medicina_Alternativa!F35+[5]Medicina_Alternativa!F35+[6]Medicina_Alternativa!F35</f>
        <v>0</v>
      </c>
      <c r="G35" s="27">
        <f>[4]Medicina_Alternativa!G35+[5]Medicina_Alternativa!G35+[6]Medicina_Alternativa!G35</f>
        <v>0</v>
      </c>
      <c r="I35" s="24">
        <f>[4]Medicina_Alternativa!I35+[5]Medicina_Alternativa!I35+[6]Medicina_Alternativa!I35</f>
        <v>0</v>
      </c>
      <c r="J35" s="20"/>
      <c r="K35" s="14"/>
      <c r="L35" s="28">
        <f>[4]Medicina_Alternativa!L35+[5]Medicina_Alternativa!L35+[6]Medicina_Alternativa!L35</f>
        <v>0</v>
      </c>
      <c r="M35" s="29"/>
      <c r="N35" s="24">
        <f>[4]Medicina_Alternativa!N35+[5]Medicina_Alternativa!N35+[6]Medicina_Alternativa!N35</f>
        <v>0</v>
      </c>
      <c r="O35" s="20"/>
      <c r="P35" s="14"/>
      <c r="Q35" s="24">
        <f>[4]Medicina_Alternativa!Q35+[5]Medicina_Alternativa!Q35+[6]Medicina_Alternativa!Q35</f>
        <v>0</v>
      </c>
      <c r="R35" s="20"/>
      <c r="S35" s="14"/>
      <c r="T35" s="24">
        <f>[4]Medicina_Alternativa!T35+[5]Medicina_Alternativa!T35+[6]Medicina_Alternativa!T35</f>
        <v>0</v>
      </c>
      <c r="U35" s="20"/>
      <c r="V35" s="20">
        <f>[3]Medicina_Alternativa!V35+[1]Medicina_Alternativa!V35+[2]Medicina_Alternativa!V35</f>
        <v>0</v>
      </c>
      <c r="W35" s="14"/>
      <c r="X35" s="24">
        <f>[4]Medicina_Alternativa!X35+[5]Medicina_Alternativa!X35+[6]Medicina_Alternativa!X35</f>
        <v>0</v>
      </c>
      <c r="Y35" s="20"/>
      <c r="Z35" s="14"/>
      <c r="AA35" s="24">
        <f>[4]Medicina_Alternativa!AA35+[5]Medicina_Alternativa!AA35+[6]Medicina_Alternativa!AA35</f>
        <v>0</v>
      </c>
      <c r="AB35" s="20"/>
      <c r="AC35" s="14"/>
      <c r="AD35" s="24">
        <f>[4]Medicina_Alternativa!AD35+[5]Medicina_Alternativa!AD35+[6]Medicina_Alternativa!AD35</f>
        <v>0</v>
      </c>
      <c r="AE35" s="20"/>
      <c r="AF35" s="20">
        <f>[3]Medicina_Alternativa!AF35+[1]Medicina_Alternativa!AF35+[2]Medicina_Alternativa!AF35</f>
        <v>0</v>
      </c>
      <c r="AG35" s="14"/>
      <c r="AH35" s="24">
        <f>[4]Medicina_Alternativa!AH35+[5]Medicina_Alternativa!AH35+[6]Medicina_Alternativa!AH35</f>
        <v>0</v>
      </c>
      <c r="AI35" s="14"/>
      <c r="AJ35" s="4">
        <f>[4]Medicina_Alternativa!AJ35+[5]Medicina_Alternativa!AJ35+[6]Medicina_Alternativa!AJ35</f>
        <v>0</v>
      </c>
    </row>
    <row r="36" spans="2:50" ht="15.75" customHeight="1" x14ac:dyDescent="0.25">
      <c r="C36" s="23" t="s">
        <v>32</v>
      </c>
      <c r="D36" s="20"/>
      <c r="E36" s="14"/>
      <c r="F36" s="27">
        <f>[4]Medicina_Alternativa!F36+[5]Medicina_Alternativa!F36+[6]Medicina_Alternativa!F36</f>
        <v>0</v>
      </c>
      <c r="G36" s="27">
        <f>[4]Medicina_Alternativa!G36+[5]Medicina_Alternativa!G36+[6]Medicina_Alternativa!G36</f>
        <v>0</v>
      </c>
      <c r="I36" s="24">
        <f>[4]Medicina_Alternativa!I36+[5]Medicina_Alternativa!I36+[6]Medicina_Alternativa!I36</f>
        <v>0</v>
      </c>
      <c r="J36" s="20"/>
      <c r="K36" s="14"/>
      <c r="L36" s="28">
        <f>[4]Medicina_Alternativa!L36+[5]Medicina_Alternativa!L36+[6]Medicina_Alternativa!L36</f>
        <v>0</v>
      </c>
      <c r="M36" s="29"/>
      <c r="N36" s="24">
        <f>[4]Medicina_Alternativa!N36+[5]Medicina_Alternativa!N36+[6]Medicina_Alternativa!N36</f>
        <v>0</v>
      </c>
      <c r="O36" s="20"/>
      <c r="P36" s="14"/>
      <c r="Q36" s="24">
        <f>[4]Medicina_Alternativa!Q36+[5]Medicina_Alternativa!Q36+[6]Medicina_Alternativa!Q36</f>
        <v>0</v>
      </c>
      <c r="R36" s="20"/>
      <c r="S36" s="14"/>
      <c r="T36" s="24">
        <f>[4]Medicina_Alternativa!T36+[5]Medicina_Alternativa!T36+[6]Medicina_Alternativa!T36</f>
        <v>0</v>
      </c>
      <c r="U36" s="20"/>
      <c r="V36" s="20">
        <f>[3]Medicina_Alternativa!V36+[1]Medicina_Alternativa!V36+[2]Medicina_Alternativa!V36</f>
        <v>0</v>
      </c>
      <c r="W36" s="14"/>
      <c r="X36" s="24">
        <f>[4]Medicina_Alternativa!X36+[5]Medicina_Alternativa!X36+[6]Medicina_Alternativa!X36</f>
        <v>0</v>
      </c>
      <c r="Y36" s="20"/>
      <c r="Z36" s="14"/>
      <c r="AA36" s="24">
        <f>[4]Medicina_Alternativa!AA36+[5]Medicina_Alternativa!AA36+[6]Medicina_Alternativa!AA36</f>
        <v>0</v>
      </c>
      <c r="AB36" s="20"/>
      <c r="AC36" s="14"/>
      <c r="AD36" s="24">
        <f>[4]Medicina_Alternativa!AD36+[5]Medicina_Alternativa!AD36+[6]Medicina_Alternativa!AD36</f>
        <v>0</v>
      </c>
      <c r="AE36" s="20"/>
      <c r="AF36" s="20">
        <f>[3]Medicina_Alternativa!AF36+[1]Medicina_Alternativa!AF36+[2]Medicina_Alternativa!AF36</f>
        <v>0</v>
      </c>
      <c r="AG36" s="14"/>
      <c r="AH36" s="24">
        <f>[4]Medicina_Alternativa!AH36+[5]Medicina_Alternativa!AH36+[6]Medicina_Alternativa!AH36</f>
        <v>0</v>
      </c>
      <c r="AI36" s="14"/>
      <c r="AJ36" s="4">
        <f>[4]Medicina_Alternativa!AJ36+[5]Medicina_Alternativa!AJ36+[6]Medicina_Alternativa!AJ36</f>
        <v>0</v>
      </c>
    </row>
    <row r="37" spans="2:50" ht="15.95" customHeight="1" x14ac:dyDescent="0.25">
      <c r="C37" s="23" t="s">
        <v>33</v>
      </c>
      <c r="D37" s="20"/>
      <c r="E37" s="14"/>
      <c r="F37" s="27">
        <f>[4]Medicina_Alternativa!F37+[5]Medicina_Alternativa!F37+[6]Medicina_Alternativa!F37</f>
        <v>0</v>
      </c>
      <c r="G37" s="27">
        <f>[4]Medicina_Alternativa!G37+[5]Medicina_Alternativa!G37+[6]Medicina_Alternativa!G37</f>
        <v>0</v>
      </c>
      <c r="I37" s="24">
        <f>[4]Medicina_Alternativa!I37+[5]Medicina_Alternativa!I37+[6]Medicina_Alternativa!I37</f>
        <v>0</v>
      </c>
      <c r="J37" s="20"/>
      <c r="K37" s="14"/>
      <c r="L37" s="28">
        <f>[4]Medicina_Alternativa!L37+[5]Medicina_Alternativa!L37+[6]Medicina_Alternativa!L37</f>
        <v>0</v>
      </c>
      <c r="M37" s="29"/>
      <c r="N37" s="24">
        <f>[4]Medicina_Alternativa!N37+[5]Medicina_Alternativa!N37+[6]Medicina_Alternativa!N37</f>
        <v>0</v>
      </c>
      <c r="O37" s="20"/>
      <c r="P37" s="14"/>
      <c r="Q37" s="24">
        <f>[4]Medicina_Alternativa!Q37+[5]Medicina_Alternativa!Q37+[6]Medicina_Alternativa!Q37</f>
        <v>0</v>
      </c>
      <c r="R37" s="20"/>
      <c r="S37" s="14"/>
      <c r="T37" s="24">
        <f>[4]Medicina_Alternativa!T37+[5]Medicina_Alternativa!T37+[6]Medicina_Alternativa!T37</f>
        <v>0</v>
      </c>
      <c r="U37" s="20"/>
      <c r="V37" s="20">
        <f>[3]Medicina_Alternativa!V37+[1]Medicina_Alternativa!V37+[2]Medicina_Alternativa!V37</f>
        <v>0</v>
      </c>
      <c r="W37" s="14"/>
      <c r="X37" s="24">
        <f>[4]Medicina_Alternativa!X37+[5]Medicina_Alternativa!X37+[6]Medicina_Alternativa!X37</f>
        <v>0</v>
      </c>
      <c r="Y37" s="20"/>
      <c r="Z37" s="14"/>
      <c r="AA37" s="24">
        <f>[4]Medicina_Alternativa!AA37+[5]Medicina_Alternativa!AA37+[6]Medicina_Alternativa!AA37</f>
        <v>0</v>
      </c>
      <c r="AB37" s="20"/>
      <c r="AC37" s="14"/>
      <c r="AD37" s="24">
        <f>[4]Medicina_Alternativa!AD37+[5]Medicina_Alternativa!AD37+[6]Medicina_Alternativa!AD37</f>
        <v>0</v>
      </c>
      <c r="AE37" s="20"/>
      <c r="AF37" s="20">
        <f>[3]Medicina_Alternativa!AF37+[1]Medicina_Alternativa!AF37+[2]Medicina_Alternativa!AF37</f>
        <v>0</v>
      </c>
      <c r="AG37" s="14"/>
      <c r="AH37" s="24">
        <f>[4]Medicina_Alternativa!AH37+[5]Medicina_Alternativa!AH37+[6]Medicina_Alternativa!AH37</f>
        <v>0</v>
      </c>
      <c r="AI37" s="14"/>
      <c r="AJ37" s="4">
        <f>[4]Medicina_Alternativa!AJ37+[5]Medicina_Alternativa!AJ37+[6]Medicina_Alternativa!AJ37</f>
        <v>0</v>
      </c>
    </row>
    <row r="38" spans="2:50" ht="15.95" customHeight="1" x14ac:dyDescent="0.25">
      <c r="C38" s="23" t="s">
        <v>34</v>
      </c>
      <c r="D38" s="20"/>
      <c r="E38" s="14"/>
      <c r="F38" s="27">
        <f>[4]Medicina_Alternativa!F38+[5]Medicina_Alternativa!F38+[6]Medicina_Alternativa!F38</f>
        <v>0</v>
      </c>
      <c r="G38" s="27">
        <f>[4]Medicina_Alternativa!G38+[5]Medicina_Alternativa!G38+[6]Medicina_Alternativa!G38</f>
        <v>0</v>
      </c>
      <c r="I38" s="24">
        <f>[4]Medicina_Alternativa!I38+[5]Medicina_Alternativa!I38+[6]Medicina_Alternativa!I38</f>
        <v>0</v>
      </c>
      <c r="J38" s="20"/>
      <c r="K38" s="14"/>
      <c r="L38" s="28">
        <f>[4]Medicina_Alternativa!L38+[5]Medicina_Alternativa!L38+[6]Medicina_Alternativa!L38</f>
        <v>0</v>
      </c>
      <c r="M38" s="29"/>
      <c r="N38" s="24">
        <f>[4]Medicina_Alternativa!N38+[5]Medicina_Alternativa!N38+[6]Medicina_Alternativa!N38</f>
        <v>0</v>
      </c>
      <c r="O38" s="20"/>
      <c r="P38" s="14"/>
      <c r="Q38" s="24">
        <f>[4]Medicina_Alternativa!Q38+[5]Medicina_Alternativa!Q38+[6]Medicina_Alternativa!Q38</f>
        <v>0</v>
      </c>
      <c r="R38" s="20"/>
      <c r="S38" s="14"/>
      <c r="T38" s="24">
        <f>[4]Medicina_Alternativa!T38+[5]Medicina_Alternativa!T38+[6]Medicina_Alternativa!T38</f>
        <v>0</v>
      </c>
      <c r="U38" s="20"/>
      <c r="V38" s="20">
        <f>[3]Medicina_Alternativa!V38+[1]Medicina_Alternativa!V38+[2]Medicina_Alternativa!V38</f>
        <v>0</v>
      </c>
      <c r="W38" s="14"/>
      <c r="X38" s="24">
        <f>[4]Medicina_Alternativa!X38+[5]Medicina_Alternativa!X38+[6]Medicina_Alternativa!X38</f>
        <v>0</v>
      </c>
      <c r="Y38" s="20"/>
      <c r="Z38" s="14"/>
      <c r="AA38" s="24">
        <f>[4]Medicina_Alternativa!AA38+[5]Medicina_Alternativa!AA38+[6]Medicina_Alternativa!AA38</f>
        <v>0</v>
      </c>
      <c r="AB38" s="20"/>
      <c r="AC38" s="14"/>
      <c r="AD38" s="24">
        <f>[4]Medicina_Alternativa!AD38+[5]Medicina_Alternativa!AD38+[6]Medicina_Alternativa!AD38</f>
        <v>0</v>
      </c>
      <c r="AE38" s="20"/>
      <c r="AF38" s="20">
        <f>[3]Medicina_Alternativa!AF38+[1]Medicina_Alternativa!AF38+[2]Medicina_Alternativa!AF38</f>
        <v>0</v>
      </c>
      <c r="AG38" s="14"/>
      <c r="AH38" s="24">
        <f>[4]Medicina_Alternativa!AH38+[5]Medicina_Alternativa!AH38+[6]Medicina_Alternativa!AH38</f>
        <v>0</v>
      </c>
      <c r="AI38" s="14"/>
      <c r="AJ38" s="4">
        <f>[4]Medicina_Alternativa!AJ38+[5]Medicina_Alternativa!AJ38+[6]Medicina_Alternativa!AJ38</f>
        <v>0</v>
      </c>
    </row>
    <row r="39" spans="2:50" ht="15.95" customHeight="1" x14ac:dyDescent="0.25">
      <c r="C39" s="23" t="s">
        <v>35</v>
      </c>
      <c r="D39" s="20"/>
      <c r="E39" s="14"/>
      <c r="F39" s="27">
        <f>[4]Medicina_Alternativa!F39+[5]Medicina_Alternativa!F39+[6]Medicina_Alternativa!F39</f>
        <v>0</v>
      </c>
      <c r="G39" s="27">
        <f>[4]Medicina_Alternativa!G39+[5]Medicina_Alternativa!G39+[6]Medicina_Alternativa!G39</f>
        <v>0</v>
      </c>
      <c r="I39" s="24">
        <f>[4]Medicina_Alternativa!I39+[5]Medicina_Alternativa!I39+[6]Medicina_Alternativa!I39</f>
        <v>0</v>
      </c>
      <c r="J39" s="20"/>
      <c r="K39" s="14"/>
      <c r="L39" s="28">
        <f>[4]Medicina_Alternativa!L39+[5]Medicina_Alternativa!L39+[6]Medicina_Alternativa!L39</f>
        <v>0</v>
      </c>
      <c r="M39" s="29"/>
      <c r="N39" s="24">
        <f>[4]Medicina_Alternativa!N39+[5]Medicina_Alternativa!N39+[6]Medicina_Alternativa!N39</f>
        <v>0</v>
      </c>
      <c r="O39" s="20"/>
      <c r="P39" s="14"/>
      <c r="Q39" s="24">
        <f>[4]Medicina_Alternativa!Q39+[5]Medicina_Alternativa!Q39+[6]Medicina_Alternativa!Q39</f>
        <v>0</v>
      </c>
      <c r="R39" s="20"/>
      <c r="S39" s="14"/>
      <c r="T39" s="24">
        <f>[4]Medicina_Alternativa!T39+[5]Medicina_Alternativa!T39+[6]Medicina_Alternativa!T39</f>
        <v>0</v>
      </c>
      <c r="U39" s="20"/>
      <c r="V39" s="20">
        <f>[3]Medicina_Alternativa!V39+[1]Medicina_Alternativa!V39+[2]Medicina_Alternativa!V39</f>
        <v>0</v>
      </c>
      <c r="W39" s="14"/>
      <c r="X39" s="24">
        <f>[4]Medicina_Alternativa!X39+[5]Medicina_Alternativa!X39+[6]Medicina_Alternativa!X39</f>
        <v>0</v>
      </c>
      <c r="Y39" s="20"/>
      <c r="Z39" s="14"/>
      <c r="AA39" s="24">
        <f>[4]Medicina_Alternativa!AA39+[5]Medicina_Alternativa!AA39+[6]Medicina_Alternativa!AA39</f>
        <v>0</v>
      </c>
      <c r="AB39" s="20"/>
      <c r="AC39" s="14"/>
      <c r="AD39" s="24">
        <f>[4]Medicina_Alternativa!AD39+[5]Medicina_Alternativa!AD39+[6]Medicina_Alternativa!AD39</f>
        <v>0</v>
      </c>
      <c r="AE39" s="20"/>
      <c r="AF39" s="20">
        <f>[3]Medicina_Alternativa!AF39+[1]Medicina_Alternativa!AF39+[2]Medicina_Alternativa!AF39</f>
        <v>0</v>
      </c>
      <c r="AG39" s="14"/>
      <c r="AH39" s="24">
        <f>[4]Medicina_Alternativa!AH39+[5]Medicina_Alternativa!AH39+[6]Medicina_Alternativa!AH39</f>
        <v>0</v>
      </c>
      <c r="AI39" s="14"/>
      <c r="AJ39" s="4">
        <f>[4]Medicina_Alternativa!AJ39+[5]Medicina_Alternativa!AJ39+[6]Medicina_Alternativa!AJ39</f>
        <v>0</v>
      </c>
    </row>
    <row r="40" spans="2:50" ht="15.95" customHeight="1" x14ac:dyDescent="0.25">
      <c r="C40" s="23" t="s">
        <v>36</v>
      </c>
      <c r="D40" s="20"/>
      <c r="E40" s="14"/>
      <c r="F40" s="27">
        <f>[4]Medicina_Alternativa!F40+[5]Medicina_Alternativa!F40+[6]Medicina_Alternativa!F40</f>
        <v>0</v>
      </c>
      <c r="G40" s="27">
        <f>[4]Medicina_Alternativa!G40+[5]Medicina_Alternativa!G40+[6]Medicina_Alternativa!G40</f>
        <v>0</v>
      </c>
      <c r="I40" s="24">
        <f>[4]Medicina_Alternativa!I40+[5]Medicina_Alternativa!I40+[6]Medicina_Alternativa!I40</f>
        <v>0</v>
      </c>
      <c r="J40" s="20"/>
      <c r="K40" s="14"/>
      <c r="L40" s="28">
        <f>[4]Medicina_Alternativa!L40+[5]Medicina_Alternativa!L40+[6]Medicina_Alternativa!L40</f>
        <v>0</v>
      </c>
      <c r="M40" s="29"/>
      <c r="N40" s="24">
        <f>[4]Medicina_Alternativa!N40+[5]Medicina_Alternativa!N40+[6]Medicina_Alternativa!N40</f>
        <v>0</v>
      </c>
      <c r="O40" s="20"/>
      <c r="P40" s="14"/>
      <c r="Q40" s="24">
        <f>[4]Medicina_Alternativa!Q40+[5]Medicina_Alternativa!Q40+[6]Medicina_Alternativa!Q40</f>
        <v>0</v>
      </c>
      <c r="R40" s="20"/>
      <c r="S40" s="14"/>
      <c r="T40" s="24">
        <f>[4]Medicina_Alternativa!T40+[5]Medicina_Alternativa!T40+[6]Medicina_Alternativa!T40</f>
        <v>0</v>
      </c>
      <c r="U40" s="20"/>
      <c r="V40" s="20">
        <f>[3]Medicina_Alternativa!V40+[1]Medicina_Alternativa!V40+[2]Medicina_Alternativa!V40</f>
        <v>0</v>
      </c>
      <c r="W40" s="14"/>
      <c r="X40" s="24">
        <f>[4]Medicina_Alternativa!X40+[5]Medicina_Alternativa!X40+[6]Medicina_Alternativa!X40</f>
        <v>0</v>
      </c>
      <c r="Y40" s="20"/>
      <c r="Z40" s="14"/>
      <c r="AA40" s="24">
        <f>[4]Medicina_Alternativa!AA40+[5]Medicina_Alternativa!AA40+[6]Medicina_Alternativa!AA40</f>
        <v>0</v>
      </c>
      <c r="AB40" s="20"/>
      <c r="AC40" s="14"/>
      <c r="AD40" s="24">
        <f>[4]Medicina_Alternativa!AD40+[5]Medicina_Alternativa!AD40+[6]Medicina_Alternativa!AD40</f>
        <v>0</v>
      </c>
      <c r="AE40" s="20"/>
      <c r="AF40" s="20">
        <f>[3]Medicina_Alternativa!AF40+[1]Medicina_Alternativa!AF40+[2]Medicina_Alternativa!AF40</f>
        <v>0</v>
      </c>
      <c r="AG40" s="14"/>
      <c r="AH40" s="24">
        <f>[4]Medicina_Alternativa!AH40+[5]Medicina_Alternativa!AH40+[6]Medicina_Alternativa!AH40</f>
        <v>0</v>
      </c>
      <c r="AI40" s="14"/>
      <c r="AJ40" s="4">
        <f>[4]Medicina_Alternativa!AJ40+[5]Medicina_Alternativa!AJ40+[6]Medicina_Alternativa!AJ40</f>
        <v>0</v>
      </c>
    </row>
    <row r="41" spans="2:50" ht="15.75" customHeight="1" x14ac:dyDescent="0.25">
      <c r="C41" s="23" t="s">
        <v>37</v>
      </c>
      <c r="D41" s="20"/>
      <c r="E41" s="14"/>
      <c r="F41" s="27">
        <f>[4]Medicina_Alternativa!F41+[5]Medicina_Alternativa!F41+[6]Medicina_Alternativa!F41</f>
        <v>0</v>
      </c>
      <c r="G41" s="27">
        <f>[4]Medicina_Alternativa!G41+[5]Medicina_Alternativa!G41+[6]Medicina_Alternativa!G41</f>
        <v>0</v>
      </c>
      <c r="I41" s="24">
        <f>[4]Medicina_Alternativa!I41+[5]Medicina_Alternativa!I41+[6]Medicina_Alternativa!I41</f>
        <v>0</v>
      </c>
      <c r="J41" s="20"/>
      <c r="K41" s="14"/>
      <c r="L41" s="28">
        <f>[4]Medicina_Alternativa!L41+[5]Medicina_Alternativa!L41+[6]Medicina_Alternativa!L41</f>
        <v>0</v>
      </c>
      <c r="M41" s="29"/>
      <c r="N41" s="24">
        <f>[4]Medicina_Alternativa!N41+[5]Medicina_Alternativa!N41+[6]Medicina_Alternativa!N41</f>
        <v>0</v>
      </c>
      <c r="O41" s="20"/>
      <c r="P41" s="14"/>
      <c r="Q41" s="24">
        <f>[4]Medicina_Alternativa!Q41+[5]Medicina_Alternativa!Q41+[6]Medicina_Alternativa!Q41</f>
        <v>0</v>
      </c>
      <c r="R41" s="20"/>
      <c r="S41" s="14"/>
      <c r="T41" s="24">
        <f>[4]Medicina_Alternativa!T41+[5]Medicina_Alternativa!T41+[6]Medicina_Alternativa!T41</f>
        <v>0</v>
      </c>
      <c r="U41" s="20"/>
      <c r="V41" s="20">
        <f>[3]Medicina_Alternativa!V41+[1]Medicina_Alternativa!V41+[2]Medicina_Alternativa!V41</f>
        <v>0</v>
      </c>
      <c r="W41" s="14"/>
      <c r="X41" s="24">
        <f>[4]Medicina_Alternativa!X41+[5]Medicina_Alternativa!X41+[6]Medicina_Alternativa!X41</f>
        <v>0</v>
      </c>
      <c r="Y41" s="20"/>
      <c r="Z41" s="14"/>
      <c r="AA41" s="24">
        <f>[4]Medicina_Alternativa!AA41+[5]Medicina_Alternativa!AA41+[6]Medicina_Alternativa!AA41</f>
        <v>0</v>
      </c>
      <c r="AB41" s="20"/>
      <c r="AC41" s="14"/>
      <c r="AD41" s="24">
        <f>[4]Medicina_Alternativa!AD41+[5]Medicina_Alternativa!AD41+[6]Medicina_Alternativa!AD41</f>
        <v>0</v>
      </c>
      <c r="AE41" s="20"/>
      <c r="AF41" s="20">
        <f>[3]Medicina_Alternativa!AF41+[1]Medicina_Alternativa!AF41+[2]Medicina_Alternativa!AF41</f>
        <v>0</v>
      </c>
      <c r="AG41" s="14"/>
      <c r="AH41" s="24">
        <f>[4]Medicina_Alternativa!AH41+[5]Medicina_Alternativa!AH41+[6]Medicina_Alternativa!AH41</f>
        <v>0</v>
      </c>
      <c r="AI41" s="14"/>
      <c r="AJ41" s="4">
        <f>[4]Medicina_Alternativa!AJ41+[5]Medicina_Alternativa!AJ41+[6]Medicina_Alternativa!AJ41</f>
        <v>0</v>
      </c>
    </row>
    <row r="42" spans="2:50" ht="38.1" customHeight="1" x14ac:dyDescent="0.25"/>
    <row r="43" spans="2:50" ht="18" customHeight="1" x14ac:dyDescent="0.25">
      <c r="B43" s="10" t="s">
        <v>38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2:50" ht="9" customHeight="1" x14ac:dyDescent="0.25"/>
    <row r="45" spans="2:50" ht="49.7" customHeight="1" x14ac:dyDescent="0.25">
      <c r="C45" s="11" t="s">
        <v>39</v>
      </c>
      <c r="D45" s="20"/>
      <c r="E45" s="14"/>
      <c r="F45" s="6" t="s">
        <v>10</v>
      </c>
      <c r="G45" s="26" t="s">
        <v>40</v>
      </c>
      <c r="H45" s="20"/>
      <c r="I45" s="20"/>
      <c r="J45" s="14"/>
      <c r="K45" s="26" t="s">
        <v>41</v>
      </c>
      <c r="L45" s="20"/>
      <c r="M45" s="20"/>
      <c r="N45" s="14"/>
      <c r="O45" s="26" t="s">
        <v>42</v>
      </c>
      <c r="P45" s="20"/>
      <c r="Q45" s="20"/>
      <c r="R45" s="14"/>
      <c r="S45" s="26" t="s">
        <v>43</v>
      </c>
      <c r="T45" s="20"/>
      <c r="U45" s="20"/>
      <c r="V45" s="20"/>
      <c r="W45" s="20"/>
      <c r="X45" s="14"/>
      <c r="Y45" s="26" t="s">
        <v>44</v>
      </c>
      <c r="Z45" s="20"/>
      <c r="AA45" s="20"/>
      <c r="AB45" s="20"/>
      <c r="AC45" s="20"/>
      <c r="AD45" s="14"/>
      <c r="AE45" s="26" t="s">
        <v>45</v>
      </c>
      <c r="AF45" s="20"/>
      <c r="AG45" s="20"/>
      <c r="AH45" s="14"/>
      <c r="AI45" s="26" t="s">
        <v>46</v>
      </c>
      <c r="AJ45" s="20"/>
      <c r="AK45" s="20"/>
      <c r="AL45" s="14"/>
      <c r="AM45" s="6" t="s">
        <v>47</v>
      </c>
      <c r="AN45" s="6" t="s">
        <v>48</v>
      </c>
      <c r="AO45" s="6" t="s">
        <v>49</v>
      </c>
      <c r="AP45" s="26" t="s">
        <v>50</v>
      </c>
      <c r="AQ45" s="20"/>
      <c r="AR45" s="14"/>
      <c r="AS45" s="6" t="s">
        <v>51</v>
      </c>
      <c r="AT45" s="6" t="s">
        <v>52</v>
      </c>
      <c r="AU45" s="6" t="s">
        <v>53</v>
      </c>
      <c r="AV45" s="6" t="s">
        <v>54</v>
      </c>
      <c r="AW45" s="6" t="s">
        <v>55</v>
      </c>
      <c r="AX45" s="6" t="s">
        <v>56</v>
      </c>
    </row>
    <row r="46" spans="2:50" ht="15.95" customHeight="1" x14ac:dyDescent="0.25">
      <c r="C46" s="23" t="s">
        <v>22</v>
      </c>
      <c r="D46" s="20"/>
      <c r="E46" s="14"/>
      <c r="F46" s="27">
        <f>[4]Medicina_Alternativa!F46+[5]Medicina_Alternativa!F46+[6]Medicina_Alternativa!F46</f>
        <v>0</v>
      </c>
      <c r="G46" s="24">
        <f>[4]Medicina_Alternativa!G46+[5]Medicina_Alternativa!G46+[6]Medicina_Alternativa!G46</f>
        <v>0</v>
      </c>
      <c r="H46" s="20"/>
      <c r="I46" s="20">
        <f>[3]Medicina_Alternativa!I46+[1]Medicina_Alternativa!I46+[2]Medicina_Alternativa!I46</f>
        <v>0</v>
      </c>
      <c r="J46" s="14"/>
      <c r="K46" s="24">
        <f>[4]Medicina_Alternativa!K46+[5]Medicina_Alternativa!K46+[6]Medicina_Alternativa!K46</f>
        <v>0</v>
      </c>
      <c r="L46" s="20"/>
      <c r="M46" s="20">
        <f>[3]Medicina_Alternativa!M46+[1]Medicina_Alternativa!M46+[2]Medicina_Alternativa!M46</f>
        <v>0</v>
      </c>
      <c r="N46" s="14"/>
      <c r="O46" s="24">
        <f>[4]Medicina_Alternativa!O46+[5]Medicina_Alternativa!O46+[6]Medicina_Alternativa!O46</f>
        <v>0</v>
      </c>
      <c r="P46" s="20"/>
      <c r="Q46" s="20">
        <f>[3]Medicina_Alternativa!Q46+[1]Medicina_Alternativa!Q46+[2]Medicina_Alternativa!Q46</f>
        <v>0</v>
      </c>
      <c r="R46" s="14"/>
      <c r="S46" s="24">
        <f>[4]Medicina_Alternativa!S46+[5]Medicina_Alternativa!S46+[6]Medicina_Alternativa!S46</f>
        <v>0</v>
      </c>
      <c r="T46" s="20"/>
      <c r="U46" s="20"/>
      <c r="V46" s="20"/>
      <c r="W46" s="20"/>
      <c r="X46" s="14"/>
      <c r="Y46" s="24">
        <f>[4]Medicina_Alternativa!Y46+[5]Medicina_Alternativa!Y46+[6]Medicina_Alternativa!Y46</f>
        <v>0</v>
      </c>
      <c r="Z46" s="20"/>
      <c r="AA46" s="20"/>
      <c r="AB46" s="20"/>
      <c r="AC46" s="20"/>
      <c r="AD46" s="14"/>
      <c r="AE46" s="24">
        <f>[4]Medicina_Alternativa!AE46+[5]Medicina_Alternativa!AE46+[6]Medicina_Alternativa!AE46</f>
        <v>0</v>
      </c>
      <c r="AF46" s="20"/>
      <c r="AG46" s="20">
        <f>[3]Medicina_Alternativa!AG46+[1]Medicina_Alternativa!AG46+[2]Medicina_Alternativa!AG46</f>
        <v>0</v>
      </c>
      <c r="AH46" s="14"/>
      <c r="AI46" s="24">
        <f>[4]Medicina_Alternativa!AI46+[5]Medicina_Alternativa!AI46+[6]Medicina_Alternativa!AI46</f>
        <v>0</v>
      </c>
      <c r="AJ46" s="20"/>
      <c r="AK46" s="20">
        <f>[3]Medicina_Alternativa!AK46+[1]Medicina_Alternativa!AK46+[2]Medicina_Alternativa!AK46</f>
        <v>0</v>
      </c>
      <c r="AL46" s="14"/>
      <c r="AM46" s="27">
        <f>[4]Medicina_Alternativa!AM46+[5]Medicina_Alternativa!AM46+[6]Medicina_Alternativa!AM46</f>
        <v>0</v>
      </c>
      <c r="AN46" s="27">
        <f>[4]Medicina_Alternativa!AN46+[5]Medicina_Alternativa!AN46+[6]Medicina_Alternativa!AN46</f>
        <v>0</v>
      </c>
      <c r="AO46" s="27">
        <f>[4]Medicina_Alternativa!AO46+[5]Medicina_Alternativa!AO46+[6]Medicina_Alternativa!AO46</f>
        <v>0</v>
      </c>
      <c r="AP46" s="24">
        <f>[4]Medicina_Alternativa!AP46+[5]Medicina_Alternativa!AP46+[6]Medicina_Alternativa!AP46</f>
        <v>0</v>
      </c>
      <c r="AQ46" s="20"/>
      <c r="AR46" s="14"/>
      <c r="AS46" s="27">
        <f>[4]Medicina_Alternativa!AS46+[5]Medicina_Alternativa!AS46+[6]Medicina_Alternativa!AS46</f>
        <v>0</v>
      </c>
      <c r="AT46" s="27">
        <f>[4]Medicina_Alternativa!AT46+[5]Medicina_Alternativa!AT46+[6]Medicina_Alternativa!AT46</f>
        <v>0</v>
      </c>
      <c r="AU46" s="27">
        <f>[4]Medicina_Alternativa!AU46+[5]Medicina_Alternativa!AU46+[6]Medicina_Alternativa!AU46</f>
        <v>0</v>
      </c>
      <c r="AV46" s="27">
        <f>[4]Medicina_Alternativa!AV46+[5]Medicina_Alternativa!AV46+[6]Medicina_Alternativa!AV46</f>
        <v>0</v>
      </c>
      <c r="AW46" s="27">
        <f>[4]Medicina_Alternativa!AW46+[5]Medicina_Alternativa!AW46+[6]Medicina_Alternativa!AW46</f>
        <v>0</v>
      </c>
      <c r="AX46" s="27">
        <f>[4]Medicina_Alternativa!AX46+[5]Medicina_Alternativa!AX46+[6]Medicina_Alternativa!AX46</f>
        <v>0</v>
      </c>
    </row>
    <row r="47" spans="2:50" ht="15.75" customHeight="1" x14ac:dyDescent="0.25">
      <c r="C47" s="23" t="s">
        <v>23</v>
      </c>
      <c r="D47" s="20"/>
      <c r="E47" s="14"/>
      <c r="F47" s="27">
        <f>[4]Medicina_Alternativa!F47+[5]Medicina_Alternativa!F47+[6]Medicina_Alternativa!F47</f>
        <v>0</v>
      </c>
      <c r="G47" s="24">
        <f>[4]Medicina_Alternativa!G47+[5]Medicina_Alternativa!G47+[6]Medicina_Alternativa!G47</f>
        <v>0</v>
      </c>
      <c r="H47" s="20"/>
      <c r="I47" s="20">
        <f>[3]Medicina_Alternativa!I47+[1]Medicina_Alternativa!I47+[2]Medicina_Alternativa!I47</f>
        <v>0</v>
      </c>
      <c r="J47" s="14"/>
      <c r="K47" s="24">
        <f>[4]Medicina_Alternativa!K47+[5]Medicina_Alternativa!K47+[6]Medicina_Alternativa!K47</f>
        <v>0</v>
      </c>
      <c r="L47" s="20"/>
      <c r="M47" s="20">
        <f>[3]Medicina_Alternativa!M47+[1]Medicina_Alternativa!M47+[2]Medicina_Alternativa!M47</f>
        <v>0</v>
      </c>
      <c r="N47" s="14"/>
      <c r="O47" s="24">
        <f>[4]Medicina_Alternativa!O47+[5]Medicina_Alternativa!O47+[6]Medicina_Alternativa!O47</f>
        <v>0</v>
      </c>
      <c r="P47" s="20"/>
      <c r="Q47" s="20">
        <f>[3]Medicina_Alternativa!Q47+[1]Medicina_Alternativa!Q47+[2]Medicina_Alternativa!Q47</f>
        <v>0</v>
      </c>
      <c r="R47" s="14"/>
      <c r="S47" s="24">
        <f>[4]Medicina_Alternativa!S47+[5]Medicina_Alternativa!S47+[6]Medicina_Alternativa!S47</f>
        <v>0</v>
      </c>
      <c r="T47" s="20"/>
      <c r="U47" s="20"/>
      <c r="V47" s="20"/>
      <c r="W47" s="20"/>
      <c r="X47" s="14"/>
      <c r="Y47" s="24">
        <f>[4]Medicina_Alternativa!Y47+[5]Medicina_Alternativa!Y47+[6]Medicina_Alternativa!Y47</f>
        <v>0</v>
      </c>
      <c r="Z47" s="20"/>
      <c r="AA47" s="20"/>
      <c r="AB47" s="20"/>
      <c r="AC47" s="20"/>
      <c r="AD47" s="14"/>
      <c r="AE47" s="24">
        <f>[4]Medicina_Alternativa!AE47+[5]Medicina_Alternativa!AE47+[6]Medicina_Alternativa!AE47</f>
        <v>0</v>
      </c>
      <c r="AF47" s="20"/>
      <c r="AG47" s="20">
        <f>[3]Medicina_Alternativa!AG47+[1]Medicina_Alternativa!AG47+[2]Medicina_Alternativa!AG47</f>
        <v>0</v>
      </c>
      <c r="AH47" s="14"/>
      <c r="AI47" s="24">
        <f>[4]Medicina_Alternativa!AI47+[5]Medicina_Alternativa!AI47+[6]Medicina_Alternativa!AI47</f>
        <v>0</v>
      </c>
      <c r="AJ47" s="20"/>
      <c r="AK47" s="20">
        <f>[3]Medicina_Alternativa!AK47+[1]Medicina_Alternativa!AK47+[2]Medicina_Alternativa!AK47</f>
        <v>0</v>
      </c>
      <c r="AL47" s="14"/>
      <c r="AM47" s="27">
        <f>[4]Medicina_Alternativa!AM47+[5]Medicina_Alternativa!AM47+[6]Medicina_Alternativa!AM47</f>
        <v>0</v>
      </c>
      <c r="AN47" s="27">
        <f>[4]Medicina_Alternativa!AN47+[5]Medicina_Alternativa!AN47+[6]Medicina_Alternativa!AN47</f>
        <v>0</v>
      </c>
      <c r="AO47" s="27">
        <f>[4]Medicina_Alternativa!AO47+[5]Medicina_Alternativa!AO47+[6]Medicina_Alternativa!AO47</f>
        <v>0</v>
      </c>
      <c r="AP47" s="24">
        <f>[4]Medicina_Alternativa!AP47+[5]Medicina_Alternativa!AP47+[6]Medicina_Alternativa!AP47</f>
        <v>0</v>
      </c>
      <c r="AQ47" s="20"/>
      <c r="AR47" s="14"/>
      <c r="AS47" s="27">
        <f>[4]Medicina_Alternativa!AS47+[5]Medicina_Alternativa!AS47+[6]Medicina_Alternativa!AS47</f>
        <v>0</v>
      </c>
      <c r="AT47" s="27">
        <f>[4]Medicina_Alternativa!AT47+[5]Medicina_Alternativa!AT47+[6]Medicina_Alternativa!AT47</f>
        <v>0</v>
      </c>
      <c r="AU47" s="27">
        <f>[4]Medicina_Alternativa!AU47+[5]Medicina_Alternativa!AU47+[6]Medicina_Alternativa!AU47</f>
        <v>0</v>
      </c>
      <c r="AV47" s="27">
        <f>[4]Medicina_Alternativa!AV47+[5]Medicina_Alternativa!AV47+[6]Medicina_Alternativa!AV47</f>
        <v>0</v>
      </c>
      <c r="AW47" s="27">
        <f>[4]Medicina_Alternativa!AW47+[5]Medicina_Alternativa!AW47+[6]Medicina_Alternativa!AW47</f>
        <v>0</v>
      </c>
      <c r="AX47" s="27">
        <f>[4]Medicina_Alternativa!AX47+[5]Medicina_Alternativa!AX47+[6]Medicina_Alternativa!AX47</f>
        <v>0</v>
      </c>
    </row>
    <row r="48" spans="2:50" ht="15.95" customHeight="1" x14ac:dyDescent="0.25">
      <c r="C48" s="23" t="s">
        <v>24</v>
      </c>
      <c r="D48" s="20"/>
      <c r="E48" s="14"/>
      <c r="F48" s="27">
        <f>[4]Medicina_Alternativa!F48+[5]Medicina_Alternativa!F48+[6]Medicina_Alternativa!F48</f>
        <v>0</v>
      </c>
      <c r="G48" s="24">
        <f>[4]Medicina_Alternativa!G48+[5]Medicina_Alternativa!G48+[6]Medicina_Alternativa!G48</f>
        <v>0</v>
      </c>
      <c r="H48" s="20"/>
      <c r="I48" s="20">
        <f>[3]Medicina_Alternativa!I48+[1]Medicina_Alternativa!I48+[2]Medicina_Alternativa!I48</f>
        <v>0</v>
      </c>
      <c r="J48" s="14"/>
      <c r="K48" s="24">
        <f>[4]Medicina_Alternativa!K48+[5]Medicina_Alternativa!K48+[6]Medicina_Alternativa!K48</f>
        <v>0</v>
      </c>
      <c r="L48" s="20"/>
      <c r="M48" s="20">
        <f>[3]Medicina_Alternativa!M48+[1]Medicina_Alternativa!M48+[2]Medicina_Alternativa!M48</f>
        <v>0</v>
      </c>
      <c r="N48" s="14"/>
      <c r="O48" s="24">
        <f>[4]Medicina_Alternativa!O48+[5]Medicina_Alternativa!O48+[6]Medicina_Alternativa!O48</f>
        <v>0</v>
      </c>
      <c r="P48" s="20"/>
      <c r="Q48" s="20">
        <f>[3]Medicina_Alternativa!Q48+[1]Medicina_Alternativa!Q48+[2]Medicina_Alternativa!Q48</f>
        <v>0</v>
      </c>
      <c r="R48" s="14"/>
      <c r="S48" s="24">
        <f>[4]Medicina_Alternativa!S48+[5]Medicina_Alternativa!S48+[6]Medicina_Alternativa!S48</f>
        <v>0</v>
      </c>
      <c r="T48" s="20"/>
      <c r="U48" s="20"/>
      <c r="V48" s="20"/>
      <c r="W48" s="20"/>
      <c r="X48" s="14"/>
      <c r="Y48" s="24">
        <f>[4]Medicina_Alternativa!Y48+[5]Medicina_Alternativa!Y48+[6]Medicina_Alternativa!Y48</f>
        <v>0</v>
      </c>
      <c r="Z48" s="20"/>
      <c r="AA48" s="20"/>
      <c r="AB48" s="20"/>
      <c r="AC48" s="20"/>
      <c r="AD48" s="14"/>
      <c r="AE48" s="24">
        <f>[4]Medicina_Alternativa!AE48+[5]Medicina_Alternativa!AE48+[6]Medicina_Alternativa!AE48</f>
        <v>0</v>
      </c>
      <c r="AF48" s="20"/>
      <c r="AG48" s="20">
        <f>[3]Medicina_Alternativa!AG48+[1]Medicina_Alternativa!AG48+[2]Medicina_Alternativa!AG48</f>
        <v>0</v>
      </c>
      <c r="AH48" s="14"/>
      <c r="AI48" s="24">
        <f>[4]Medicina_Alternativa!AI48+[5]Medicina_Alternativa!AI48+[6]Medicina_Alternativa!AI48</f>
        <v>0</v>
      </c>
      <c r="AJ48" s="20"/>
      <c r="AK48" s="20">
        <f>[3]Medicina_Alternativa!AK48+[1]Medicina_Alternativa!AK48+[2]Medicina_Alternativa!AK48</f>
        <v>0</v>
      </c>
      <c r="AL48" s="14"/>
      <c r="AM48" s="27">
        <f>[4]Medicina_Alternativa!AM48+[5]Medicina_Alternativa!AM48+[6]Medicina_Alternativa!AM48</f>
        <v>0</v>
      </c>
      <c r="AN48" s="27">
        <f>[4]Medicina_Alternativa!AN48+[5]Medicina_Alternativa!AN48+[6]Medicina_Alternativa!AN48</f>
        <v>0</v>
      </c>
      <c r="AO48" s="27">
        <f>[4]Medicina_Alternativa!AO48+[5]Medicina_Alternativa!AO48+[6]Medicina_Alternativa!AO48</f>
        <v>0</v>
      </c>
      <c r="AP48" s="24">
        <f>[4]Medicina_Alternativa!AP48+[5]Medicina_Alternativa!AP48+[6]Medicina_Alternativa!AP48</f>
        <v>0</v>
      </c>
      <c r="AQ48" s="20"/>
      <c r="AR48" s="14"/>
      <c r="AS48" s="27">
        <f>[4]Medicina_Alternativa!AS48+[5]Medicina_Alternativa!AS48+[6]Medicina_Alternativa!AS48</f>
        <v>0</v>
      </c>
      <c r="AT48" s="27">
        <f>[4]Medicina_Alternativa!AT48+[5]Medicina_Alternativa!AT48+[6]Medicina_Alternativa!AT48</f>
        <v>0</v>
      </c>
      <c r="AU48" s="27">
        <f>[4]Medicina_Alternativa!AU48+[5]Medicina_Alternativa!AU48+[6]Medicina_Alternativa!AU48</f>
        <v>0</v>
      </c>
      <c r="AV48" s="27">
        <f>[4]Medicina_Alternativa!AV48+[5]Medicina_Alternativa!AV48+[6]Medicina_Alternativa!AV48</f>
        <v>0</v>
      </c>
      <c r="AW48" s="27">
        <f>[4]Medicina_Alternativa!AW48+[5]Medicina_Alternativa!AW48+[6]Medicina_Alternativa!AW48</f>
        <v>0</v>
      </c>
      <c r="AX48" s="27">
        <f>[4]Medicina_Alternativa!AX48+[5]Medicina_Alternativa!AX48+[6]Medicina_Alternativa!AX48</f>
        <v>0</v>
      </c>
    </row>
    <row r="49" spans="3:50" ht="15.95" customHeight="1" x14ac:dyDescent="0.25">
      <c r="C49" s="23" t="s">
        <v>25</v>
      </c>
      <c r="D49" s="20"/>
      <c r="E49" s="14"/>
      <c r="F49" s="27">
        <f>[4]Medicina_Alternativa!F49+[5]Medicina_Alternativa!F49+[6]Medicina_Alternativa!F49</f>
        <v>0</v>
      </c>
      <c r="G49" s="24">
        <f>[4]Medicina_Alternativa!G49+[5]Medicina_Alternativa!G49+[6]Medicina_Alternativa!G49</f>
        <v>0</v>
      </c>
      <c r="H49" s="20"/>
      <c r="I49" s="20">
        <f>[3]Medicina_Alternativa!I49+[1]Medicina_Alternativa!I49+[2]Medicina_Alternativa!I49</f>
        <v>0</v>
      </c>
      <c r="J49" s="14"/>
      <c r="K49" s="24">
        <f>[4]Medicina_Alternativa!K49+[5]Medicina_Alternativa!K49+[6]Medicina_Alternativa!K49</f>
        <v>0</v>
      </c>
      <c r="L49" s="20"/>
      <c r="M49" s="20">
        <f>[3]Medicina_Alternativa!M49+[1]Medicina_Alternativa!M49+[2]Medicina_Alternativa!M49</f>
        <v>0</v>
      </c>
      <c r="N49" s="14"/>
      <c r="O49" s="24">
        <f>[4]Medicina_Alternativa!O49+[5]Medicina_Alternativa!O49+[6]Medicina_Alternativa!O49</f>
        <v>0</v>
      </c>
      <c r="P49" s="20"/>
      <c r="Q49" s="20">
        <f>[3]Medicina_Alternativa!Q49+[1]Medicina_Alternativa!Q49+[2]Medicina_Alternativa!Q49</f>
        <v>0</v>
      </c>
      <c r="R49" s="14"/>
      <c r="S49" s="24">
        <f>[4]Medicina_Alternativa!S49+[5]Medicina_Alternativa!S49+[6]Medicina_Alternativa!S49</f>
        <v>0</v>
      </c>
      <c r="T49" s="20"/>
      <c r="U49" s="20"/>
      <c r="V49" s="20"/>
      <c r="W49" s="20"/>
      <c r="X49" s="14"/>
      <c r="Y49" s="24">
        <f>[4]Medicina_Alternativa!Y49+[5]Medicina_Alternativa!Y49+[6]Medicina_Alternativa!Y49</f>
        <v>0</v>
      </c>
      <c r="Z49" s="20"/>
      <c r="AA49" s="20"/>
      <c r="AB49" s="20"/>
      <c r="AC49" s="20"/>
      <c r="AD49" s="14"/>
      <c r="AE49" s="24">
        <f>[4]Medicina_Alternativa!AE49+[5]Medicina_Alternativa!AE49+[6]Medicina_Alternativa!AE49</f>
        <v>0</v>
      </c>
      <c r="AF49" s="20"/>
      <c r="AG49" s="20">
        <f>[3]Medicina_Alternativa!AG49+[1]Medicina_Alternativa!AG49+[2]Medicina_Alternativa!AG49</f>
        <v>0</v>
      </c>
      <c r="AH49" s="14"/>
      <c r="AI49" s="24">
        <f>[4]Medicina_Alternativa!AI49+[5]Medicina_Alternativa!AI49+[6]Medicina_Alternativa!AI49</f>
        <v>0</v>
      </c>
      <c r="AJ49" s="20"/>
      <c r="AK49" s="20">
        <f>[3]Medicina_Alternativa!AK49+[1]Medicina_Alternativa!AK49+[2]Medicina_Alternativa!AK49</f>
        <v>0</v>
      </c>
      <c r="AL49" s="14"/>
      <c r="AM49" s="27">
        <f>[4]Medicina_Alternativa!AM49+[5]Medicina_Alternativa!AM49+[6]Medicina_Alternativa!AM49</f>
        <v>0</v>
      </c>
      <c r="AN49" s="27">
        <f>[4]Medicina_Alternativa!AN49+[5]Medicina_Alternativa!AN49+[6]Medicina_Alternativa!AN49</f>
        <v>0</v>
      </c>
      <c r="AO49" s="27">
        <f>[4]Medicina_Alternativa!AO49+[5]Medicina_Alternativa!AO49+[6]Medicina_Alternativa!AO49</f>
        <v>0</v>
      </c>
      <c r="AP49" s="24">
        <f>[4]Medicina_Alternativa!AP49+[5]Medicina_Alternativa!AP49+[6]Medicina_Alternativa!AP49</f>
        <v>0</v>
      </c>
      <c r="AQ49" s="20"/>
      <c r="AR49" s="14"/>
      <c r="AS49" s="27">
        <f>[4]Medicina_Alternativa!AS49+[5]Medicina_Alternativa!AS49+[6]Medicina_Alternativa!AS49</f>
        <v>0</v>
      </c>
      <c r="AT49" s="27">
        <f>[4]Medicina_Alternativa!AT49+[5]Medicina_Alternativa!AT49+[6]Medicina_Alternativa!AT49</f>
        <v>0</v>
      </c>
      <c r="AU49" s="27">
        <f>[4]Medicina_Alternativa!AU49+[5]Medicina_Alternativa!AU49+[6]Medicina_Alternativa!AU49</f>
        <v>0</v>
      </c>
      <c r="AV49" s="27">
        <f>[4]Medicina_Alternativa!AV49+[5]Medicina_Alternativa!AV49+[6]Medicina_Alternativa!AV49</f>
        <v>0</v>
      </c>
      <c r="AW49" s="27">
        <f>[4]Medicina_Alternativa!AW49+[5]Medicina_Alternativa!AW49+[6]Medicina_Alternativa!AW49</f>
        <v>0</v>
      </c>
      <c r="AX49" s="27">
        <f>[4]Medicina_Alternativa!AX49+[5]Medicina_Alternativa!AX49+[6]Medicina_Alternativa!AX49</f>
        <v>0</v>
      </c>
    </row>
    <row r="50" spans="3:50" ht="15.95" customHeight="1" x14ac:dyDescent="0.25">
      <c r="C50" s="23" t="s">
        <v>26</v>
      </c>
      <c r="D50" s="20"/>
      <c r="E50" s="14"/>
      <c r="F50" s="27">
        <f>[4]Medicina_Alternativa!F50+[5]Medicina_Alternativa!F50+[6]Medicina_Alternativa!F50</f>
        <v>0</v>
      </c>
      <c r="G50" s="24">
        <f>[4]Medicina_Alternativa!G50+[5]Medicina_Alternativa!G50+[6]Medicina_Alternativa!G50</f>
        <v>0</v>
      </c>
      <c r="H50" s="20"/>
      <c r="I50" s="20">
        <f>[3]Medicina_Alternativa!I50+[1]Medicina_Alternativa!I50+[2]Medicina_Alternativa!I50</f>
        <v>0</v>
      </c>
      <c r="J50" s="14"/>
      <c r="K50" s="24">
        <f>[4]Medicina_Alternativa!K50+[5]Medicina_Alternativa!K50+[6]Medicina_Alternativa!K50</f>
        <v>0</v>
      </c>
      <c r="L50" s="20"/>
      <c r="M50" s="20">
        <f>[3]Medicina_Alternativa!M50+[1]Medicina_Alternativa!M50+[2]Medicina_Alternativa!M50</f>
        <v>0</v>
      </c>
      <c r="N50" s="14"/>
      <c r="O50" s="24">
        <f>[4]Medicina_Alternativa!O50+[5]Medicina_Alternativa!O50+[6]Medicina_Alternativa!O50</f>
        <v>0</v>
      </c>
      <c r="P50" s="20"/>
      <c r="Q50" s="20">
        <f>[3]Medicina_Alternativa!Q50+[1]Medicina_Alternativa!Q50+[2]Medicina_Alternativa!Q50</f>
        <v>0</v>
      </c>
      <c r="R50" s="14"/>
      <c r="S50" s="24">
        <f>[4]Medicina_Alternativa!S50+[5]Medicina_Alternativa!S50+[6]Medicina_Alternativa!S50</f>
        <v>0</v>
      </c>
      <c r="T50" s="20"/>
      <c r="U50" s="20"/>
      <c r="V50" s="20"/>
      <c r="W50" s="20"/>
      <c r="X50" s="14"/>
      <c r="Y50" s="24">
        <f>[4]Medicina_Alternativa!Y50+[5]Medicina_Alternativa!Y50+[6]Medicina_Alternativa!Y50</f>
        <v>0</v>
      </c>
      <c r="Z50" s="20"/>
      <c r="AA50" s="20"/>
      <c r="AB50" s="20"/>
      <c r="AC50" s="20"/>
      <c r="AD50" s="14"/>
      <c r="AE50" s="24">
        <f>[4]Medicina_Alternativa!AE50+[5]Medicina_Alternativa!AE50+[6]Medicina_Alternativa!AE50</f>
        <v>0</v>
      </c>
      <c r="AF50" s="20"/>
      <c r="AG50" s="20">
        <f>[3]Medicina_Alternativa!AG50+[1]Medicina_Alternativa!AG50+[2]Medicina_Alternativa!AG50</f>
        <v>0</v>
      </c>
      <c r="AH50" s="14"/>
      <c r="AI50" s="24">
        <f>[4]Medicina_Alternativa!AI50+[5]Medicina_Alternativa!AI50+[6]Medicina_Alternativa!AI50</f>
        <v>0</v>
      </c>
      <c r="AJ50" s="20"/>
      <c r="AK50" s="20">
        <f>[3]Medicina_Alternativa!AK50+[1]Medicina_Alternativa!AK50+[2]Medicina_Alternativa!AK50</f>
        <v>0</v>
      </c>
      <c r="AL50" s="14"/>
      <c r="AM50" s="27">
        <f>[4]Medicina_Alternativa!AM50+[5]Medicina_Alternativa!AM50+[6]Medicina_Alternativa!AM50</f>
        <v>0</v>
      </c>
      <c r="AN50" s="27">
        <f>[4]Medicina_Alternativa!AN50+[5]Medicina_Alternativa!AN50+[6]Medicina_Alternativa!AN50</f>
        <v>0</v>
      </c>
      <c r="AO50" s="27">
        <f>[4]Medicina_Alternativa!AO50+[5]Medicina_Alternativa!AO50+[6]Medicina_Alternativa!AO50</f>
        <v>0</v>
      </c>
      <c r="AP50" s="24">
        <f>[4]Medicina_Alternativa!AP50+[5]Medicina_Alternativa!AP50+[6]Medicina_Alternativa!AP50</f>
        <v>0</v>
      </c>
      <c r="AQ50" s="20"/>
      <c r="AR50" s="14"/>
      <c r="AS50" s="27">
        <f>[4]Medicina_Alternativa!AS50+[5]Medicina_Alternativa!AS50+[6]Medicina_Alternativa!AS50</f>
        <v>0</v>
      </c>
      <c r="AT50" s="27">
        <f>[4]Medicina_Alternativa!AT50+[5]Medicina_Alternativa!AT50+[6]Medicina_Alternativa!AT50</f>
        <v>0</v>
      </c>
      <c r="AU50" s="27">
        <f>[4]Medicina_Alternativa!AU50+[5]Medicina_Alternativa!AU50+[6]Medicina_Alternativa!AU50</f>
        <v>0</v>
      </c>
      <c r="AV50" s="27">
        <f>[4]Medicina_Alternativa!AV50+[5]Medicina_Alternativa!AV50+[6]Medicina_Alternativa!AV50</f>
        <v>0</v>
      </c>
      <c r="AW50" s="27">
        <f>[4]Medicina_Alternativa!AW50+[5]Medicina_Alternativa!AW50+[6]Medicina_Alternativa!AW50</f>
        <v>0</v>
      </c>
      <c r="AX50" s="27">
        <f>[4]Medicina_Alternativa!AX50+[5]Medicina_Alternativa!AX50+[6]Medicina_Alternativa!AX50</f>
        <v>0</v>
      </c>
    </row>
    <row r="51" spans="3:50" ht="15.95" customHeight="1" x14ac:dyDescent="0.25">
      <c r="C51" s="23" t="s">
        <v>27</v>
      </c>
      <c r="D51" s="20"/>
      <c r="E51" s="14"/>
      <c r="F51" s="27">
        <f>[4]Medicina_Alternativa!F51+[5]Medicina_Alternativa!F51+[6]Medicina_Alternativa!F51</f>
        <v>0</v>
      </c>
      <c r="G51" s="24">
        <f>[4]Medicina_Alternativa!G51+[5]Medicina_Alternativa!G51+[6]Medicina_Alternativa!G51</f>
        <v>0</v>
      </c>
      <c r="H51" s="20"/>
      <c r="I51" s="20">
        <f>[3]Medicina_Alternativa!I51+[1]Medicina_Alternativa!I51+[2]Medicina_Alternativa!I51</f>
        <v>0</v>
      </c>
      <c r="J51" s="14"/>
      <c r="K51" s="24">
        <f>[4]Medicina_Alternativa!K51+[5]Medicina_Alternativa!K51+[6]Medicina_Alternativa!K51</f>
        <v>0</v>
      </c>
      <c r="L51" s="20"/>
      <c r="M51" s="20">
        <f>[3]Medicina_Alternativa!M51+[1]Medicina_Alternativa!M51+[2]Medicina_Alternativa!M51</f>
        <v>0</v>
      </c>
      <c r="N51" s="14"/>
      <c r="O51" s="24">
        <f>[4]Medicina_Alternativa!O51+[5]Medicina_Alternativa!O51+[6]Medicina_Alternativa!O51</f>
        <v>0</v>
      </c>
      <c r="P51" s="20"/>
      <c r="Q51" s="20">
        <f>[3]Medicina_Alternativa!Q51+[1]Medicina_Alternativa!Q51+[2]Medicina_Alternativa!Q51</f>
        <v>0</v>
      </c>
      <c r="R51" s="14"/>
      <c r="S51" s="24">
        <f>[4]Medicina_Alternativa!S51+[5]Medicina_Alternativa!S51+[6]Medicina_Alternativa!S51</f>
        <v>0</v>
      </c>
      <c r="T51" s="20"/>
      <c r="U51" s="20"/>
      <c r="V51" s="20"/>
      <c r="W51" s="20"/>
      <c r="X51" s="14"/>
      <c r="Y51" s="24">
        <f>[4]Medicina_Alternativa!Y51+[5]Medicina_Alternativa!Y51+[6]Medicina_Alternativa!Y51</f>
        <v>0</v>
      </c>
      <c r="Z51" s="20"/>
      <c r="AA51" s="20"/>
      <c r="AB51" s="20"/>
      <c r="AC51" s="20"/>
      <c r="AD51" s="14"/>
      <c r="AE51" s="24">
        <f>[4]Medicina_Alternativa!AE51+[5]Medicina_Alternativa!AE51+[6]Medicina_Alternativa!AE51</f>
        <v>0</v>
      </c>
      <c r="AF51" s="20"/>
      <c r="AG51" s="20">
        <f>[3]Medicina_Alternativa!AG51+[1]Medicina_Alternativa!AG51+[2]Medicina_Alternativa!AG51</f>
        <v>0</v>
      </c>
      <c r="AH51" s="14"/>
      <c r="AI51" s="24">
        <f>[4]Medicina_Alternativa!AI51+[5]Medicina_Alternativa!AI51+[6]Medicina_Alternativa!AI51</f>
        <v>0</v>
      </c>
      <c r="AJ51" s="20"/>
      <c r="AK51" s="20">
        <f>[3]Medicina_Alternativa!AK51+[1]Medicina_Alternativa!AK51+[2]Medicina_Alternativa!AK51</f>
        <v>0</v>
      </c>
      <c r="AL51" s="14"/>
      <c r="AM51" s="27">
        <f>[4]Medicina_Alternativa!AM51+[5]Medicina_Alternativa!AM51+[6]Medicina_Alternativa!AM51</f>
        <v>0</v>
      </c>
      <c r="AN51" s="27">
        <f>[4]Medicina_Alternativa!AN51+[5]Medicina_Alternativa!AN51+[6]Medicina_Alternativa!AN51</f>
        <v>0</v>
      </c>
      <c r="AO51" s="27">
        <f>[4]Medicina_Alternativa!AO51+[5]Medicina_Alternativa!AO51+[6]Medicina_Alternativa!AO51</f>
        <v>0</v>
      </c>
      <c r="AP51" s="24">
        <f>[4]Medicina_Alternativa!AP51+[5]Medicina_Alternativa!AP51+[6]Medicina_Alternativa!AP51</f>
        <v>0</v>
      </c>
      <c r="AQ51" s="20"/>
      <c r="AR51" s="14"/>
      <c r="AS51" s="27">
        <f>[4]Medicina_Alternativa!AS51+[5]Medicina_Alternativa!AS51+[6]Medicina_Alternativa!AS51</f>
        <v>0</v>
      </c>
      <c r="AT51" s="27">
        <f>[4]Medicina_Alternativa!AT51+[5]Medicina_Alternativa!AT51+[6]Medicina_Alternativa!AT51</f>
        <v>0</v>
      </c>
      <c r="AU51" s="27">
        <f>[4]Medicina_Alternativa!AU51+[5]Medicina_Alternativa!AU51+[6]Medicina_Alternativa!AU51</f>
        <v>0</v>
      </c>
      <c r="AV51" s="27">
        <f>[4]Medicina_Alternativa!AV51+[5]Medicina_Alternativa!AV51+[6]Medicina_Alternativa!AV51</f>
        <v>0</v>
      </c>
      <c r="AW51" s="27">
        <f>[4]Medicina_Alternativa!AW51+[5]Medicina_Alternativa!AW51+[6]Medicina_Alternativa!AW51</f>
        <v>0</v>
      </c>
      <c r="AX51" s="27">
        <f>[4]Medicina_Alternativa!AX51+[5]Medicina_Alternativa!AX51+[6]Medicina_Alternativa!AX51</f>
        <v>0</v>
      </c>
    </row>
    <row r="52" spans="3:50" ht="15.75" customHeight="1" x14ac:dyDescent="0.25">
      <c r="C52" s="23" t="s">
        <v>28</v>
      </c>
      <c r="D52" s="20"/>
      <c r="E52" s="14"/>
      <c r="F52" s="27">
        <f>[4]Medicina_Alternativa!F52+[5]Medicina_Alternativa!F52+[6]Medicina_Alternativa!F52</f>
        <v>0</v>
      </c>
      <c r="G52" s="24">
        <f>[4]Medicina_Alternativa!G52+[5]Medicina_Alternativa!G52+[6]Medicina_Alternativa!G52</f>
        <v>0</v>
      </c>
      <c r="H52" s="20"/>
      <c r="I52" s="20">
        <f>[3]Medicina_Alternativa!I52+[1]Medicina_Alternativa!I52+[2]Medicina_Alternativa!I52</f>
        <v>0</v>
      </c>
      <c r="J52" s="14"/>
      <c r="K52" s="24">
        <f>[4]Medicina_Alternativa!K52+[5]Medicina_Alternativa!K52+[6]Medicina_Alternativa!K52</f>
        <v>0</v>
      </c>
      <c r="L52" s="20"/>
      <c r="M52" s="20">
        <f>[3]Medicina_Alternativa!M52+[1]Medicina_Alternativa!M52+[2]Medicina_Alternativa!M52</f>
        <v>0</v>
      </c>
      <c r="N52" s="14"/>
      <c r="O52" s="24">
        <f>[4]Medicina_Alternativa!O52+[5]Medicina_Alternativa!O52+[6]Medicina_Alternativa!O52</f>
        <v>0</v>
      </c>
      <c r="P52" s="20"/>
      <c r="Q52" s="20">
        <f>[3]Medicina_Alternativa!Q52+[1]Medicina_Alternativa!Q52+[2]Medicina_Alternativa!Q52</f>
        <v>0</v>
      </c>
      <c r="R52" s="14"/>
      <c r="S52" s="24">
        <f>[4]Medicina_Alternativa!S52+[5]Medicina_Alternativa!S52+[6]Medicina_Alternativa!S52</f>
        <v>0</v>
      </c>
      <c r="T52" s="20"/>
      <c r="U52" s="20"/>
      <c r="V52" s="20"/>
      <c r="W52" s="20"/>
      <c r="X52" s="14"/>
      <c r="Y52" s="24">
        <f>[4]Medicina_Alternativa!Y52+[5]Medicina_Alternativa!Y52+[6]Medicina_Alternativa!Y52</f>
        <v>0</v>
      </c>
      <c r="Z52" s="20"/>
      <c r="AA52" s="20"/>
      <c r="AB52" s="20"/>
      <c r="AC52" s="20"/>
      <c r="AD52" s="14"/>
      <c r="AE52" s="24">
        <f>[4]Medicina_Alternativa!AE52+[5]Medicina_Alternativa!AE52+[6]Medicina_Alternativa!AE52</f>
        <v>0</v>
      </c>
      <c r="AF52" s="20"/>
      <c r="AG52" s="20">
        <f>[3]Medicina_Alternativa!AG52+[1]Medicina_Alternativa!AG52+[2]Medicina_Alternativa!AG52</f>
        <v>0</v>
      </c>
      <c r="AH52" s="14"/>
      <c r="AI52" s="24">
        <f>[4]Medicina_Alternativa!AI52+[5]Medicina_Alternativa!AI52+[6]Medicina_Alternativa!AI52</f>
        <v>0</v>
      </c>
      <c r="AJ52" s="20"/>
      <c r="AK52" s="20">
        <f>[3]Medicina_Alternativa!AK52+[1]Medicina_Alternativa!AK52+[2]Medicina_Alternativa!AK52</f>
        <v>0</v>
      </c>
      <c r="AL52" s="14"/>
      <c r="AM52" s="27">
        <f>[4]Medicina_Alternativa!AM52+[5]Medicina_Alternativa!AM52+[6]Medicina_Alternativa!AM52</f>
        <v>0</v>
      </c>
      <c r="AN52" s="27">
        <f>[4]Medicina_Alternativa!AN52+[5]Medicina_Alternativa!AN52+[6]Medicina_Alternativa!AN52</f>
        <v>0</v>
      </c>
      <c r="AO52" s="27">
        <f>[4]Medicina_Alternativa!AO52+[5]Medicina_Alternativa!AO52+[6]Medicina_Alternativa!AO52</f>
        <v>0</v>
      </c>
      <c r="AP52" s="24">
        <f>[4]Medicina_Alternativa!AP52+[5]Medicina_Alternativa!AP52+[6]Medicina_Alternativa!AP52</f>
        <v>0</v>
      </c>
      <c r="AQ52" s="20"/>
      <c r="AR52" s="14"/>
      <c r="AS52" s="27">
        <f>[4]Medicina_Alternativa!AS52+[5]Medicina_Alternativa!AS52+[6]Medicina_Alternativa!AS52</f>
        <v>0</v>
      </c>
      <c r="AT52" s="27">
        <f>[4]Medicina_Alternativa!AT52+[5]Medicina_Alternativa!AT52+[6]Medicina_Alternativa!AT52</f>
        <v>0</v>
      </c>
      <c r="AU52" s="27">
        <f>[4]Medicina_Alternativa!AU52+[5]Medicina_Alternativa!AU52+[6]Medicina_Alternativa!AU52</f>
        <v>0</v>
      </c>
      <c r="AV52" s="27">
        <f>[4]Medicina_Alternativa!AV52+[5]Medicina_Alternativa!AV52+[6]Medicina_Alternativa!AV52</f>
        <v>0</v>
      </c>
      <c r="AW52" s="27">
        <f>[4]Medicina_Alternativa!AW52+[5]Medicina_Alternativa!AW52+[6]Medicina_Alternativa!AW52</f>
        <v>0</v>
      </c>
      <c r="AX52" s="27">
        <f>[4]Medicina_Alternativa!AX52+[5]Medicina_Alternativa!AX52+[6]Medicina_Alternativa!AX52</f>
        <v>0</v>
      </c>
    </row>
    <row r="53" spans="3:50" ht="15.95" customHeight="1" x14ac:dyDescent="0.25">
      <c r="C53" s="23" t="s">
        <v>29</v>
      </c>
      <c r="D53" s="20"/>
      <c r="E53" s="14"/>
      <c r="F53" s="27">
        <f>[4]Medicina_Alternativa!F53+[5]Medicina_Alternativa!F53+[6]Medicina_Alternativa!F53</f>
        <v>0</v>
      </c>
      <c r="G53" s="24">
        <f>[4]Medicina_Alternativa!G53+[5]Medicina_Alternativa!G53+[6]Medicina_Alternativa!G53</f>
        <v>0</v>
      </c>
      <c r="H53" s="20"/>
      <c r="I53" s="20">
        <f>[3]Medicina_Alternativa!I53+[1]Medicina_Alternativa!I53+[2]Medicina_Alternativa!I53</f>
        <v>0</v>
      </c>
      <c r="J53" s="14"/>
      <c r="K53" s="24">
        <f>[4]Medicina_Alternativa!K53+[5]Medicina_Alternativa!K53+[6]Medicina_Alternativa!K53</f>
        <v>0</v>
      </c>
      <c r="L53" s="20"/>
      <c r="M53" s="20">
        <f>[3]Medicina_Alternativa!M53+[1]Medicina_Alternativa!M53+[2]Medicina_Alternativa!M53</f>
        <v>0</v>
      </c>
      <c r="N53" s="14"/>
      <c r="O53" s="24">
        <f>[4]Medicina_Alternativa!O53+[5]Medicina_Alternativa!O53+[6]Medicina_Alternativa!O53</f>
        <v>0</v>
      </c>
      <c r="P53" s="20"/>
      <c r="Q53" s="20">
        <f>[3]Medicina_Alternativa!Q53+[1]Medicina_Alternativa!Q53+[2]Medicina_Alternativa!Q53</f>
        <v>0</v>
      </c>
      <c r="R53" s="14"/>
      <c r="S53" s="24">
        <f>[4]Medicina_Alternativa!S53+[5]Medicina_Alternativa!S53+[6]Medicina_Alternativa!S53</f>
        <v>0</v>
      </c>
      <c r="T53" s="20"/>
      <c r="U53" s="20"/>
      <c r="V53" s="20"/>
      <c r="W53" s="20"/>
      <c r="X53" s="14"/>
      <c r="Y53" s="24">
        <f>[4]Medicina_Alternativa!Y53+[5]Medicina_Alternativa!Y53+[6]Medicina_Alternativa!Y53</f>
        <v>0</v>
      </c>
      <c r="Z53" s="20"/>
      <c r="AA53" s="20"/>
      <c r="AB53" s="20"/>
      <c r="AC53" s="20"/>
      <c r="AD53" s="14"/>
      <c r="AE53" s="24">
        <f>[4]Medicina_Alternativa!AE53+[5]Medicina_Alternativa!AE53+[6]Medicina_Alternativa!AE53</f>
        <v>0</v>
      </c>
      <c r="AF53" s="20"/>
      <c r="AG53" s="20">
        <f>[3]Medicina_Alternativa!AG53+[1]Medicina_Alternativa!AG53+[2]Medicina_Alternativa!AG53</f>
        <v>0</v>
      </c>
      <c r="AH53" s="14"/>
      <c r="AI53" s="24">
        <f>[4]Medicina_Alternativa!AI53+[5]Medicina_Alternativa!AI53+[6]Medicina_Alternativa!AI53</f>
        <v>0</v>
      </c>
      <c r="AJ53" s="20"/>
      <c r="AK53" s="20">
        <f>[3]Medicina_Alternativa!AK53+[1]Medicina_Alternativa!AK53+[2]Medicina_Alternativa!AK53</f>
        <v>0</v>
      </c>
      <c r="AL53" s="14"/>
      <c r="AM53" s="27">
        <f>[4]Medicina_Alternativa!AM53+[5]Medicina_Alternativa!AM53+[6]Medicina_Alternativa!AM53</f>
        <v>0</v>
      </c>
      <c r="AN53" s="27">
        <f>[4]Medicina_Alternativa!AN53+[5]Medicina_Alternativa!AN53+[6]Medicina_Alternativa!AN53</f>
        <v>0</v>
      </c>
      <c r="AO53" s="27">
        <f>[4]Medicina_Alternativa!AO53+[5]Medicina_Alternativa!AO53+[6]Medicina_Alternativa!AO53</f>
        <v>0</v>
      </c>
      <c r="AP53" s="24">
        <f>[4]Medicina_Alternativa!AP53+[5]Medicina_Alternativa!AP53+[6]Medicina_Alternativa!AP53</f>
        <v>0</v>
      </c>
      <c r="AQ53" s="20"/>
      <c r="AR53" s="14"/>
      <c r="AS53" s="27">
        <f>[4]Medicina_Alternativa!AS53+[5]Medicina_Alternativa!AS53+[6]Medicina_Alternativa!AS53</f>
        <v>0</v>
      </c>
      <c r="AT53" s="27">
        <f>[4]Medicina_Alternativa!AT53+[5]Medicina_Alternativa!AT53+[6]Medicina_Alternativa!AT53</f>
        <v>0</v>
      </c>
      <c r="AU53" s="27">
        <f>[4]Medicina_Alternativa!AU53+[5]Medicina_Alternativa!AU53+[6]Medicina_Alternativa!AU53</f>
        <v>0</v>
      </c>
      <c r="AV53" s="27">
        <f>[4]Medicina_Alternativa!AV53+[5]Medicina_Alternativa!AV53+[6]Medicina_Alternativa!AV53</f>
        <v>0</v>
      </c>
      <c r="AW53" s="27">
        <f>[4]Medicina_Alternativa!AW53+[5]Medicina_Alternativa!AW53+[6]Medicina_Alternativa!AW53</f>
        <v>0</v>
      </c>
      <c r="AX53" s="27">
        <f>[4]Medicina_Alternativa!AX53+[5]Medicina_Alternativa!AX53+[6]Medicina_Alternativa!AX53</f>
        <v>0</v>
      </c>
    </row>
    <row r="54" spans="3:50" ht="15.95" customHeight="1" x14ac:dyDescent="0.25">
      <c r="C54" s="23" t="s">
        <v>30</v>
      </c>
      <c r="D54" s="20"/>
      <c r="E54" s="14"/>
      <c r="F54" s="27">
        <f>[4]Medicina_Alternativa!F54+[5]Medicina_Alternativa!F54+[6]Medicina_Alternativa!F54</f>
        <v>0</v>
      </c>
      <c r="G54" s="24">
        <f>[4]Medicina_Alternativa!G54+[5]Medicina_Alternativa!G54+[6]Medicina_Alternativa!G54</f>
        <v>0</v>
      </c>
      <c r="H54" s="20"/>
      <c r="I54" s="20">
        <f>[3]Medicina_Alternativa!I54+[1]Medicina_Alternativa!I54+[2]Medicina_Alternativa!I54</f>
        <v>0</v>
      </c>
      <c r="J54" s="14"/>
      <c r="K54" s="24">
        <f>[4]Medicina_Alternativa!K54+[5]Medicina_Alternativa!K54+[6]Medicina_Alternativa!K54</f>
        <v>0</v>
      </c>
      <c r="L54" s="20"/>
      <c r="M54" s="20">
        <f>[3]Medicina_Alternativa!M54+[1]Medicina_Alternativa!M54+[2]Medicina_Alternativa!M54</f>
        <v>0</v>
      </c>
      <c r="N54" s="14"/>
      <c r="O54" s="24">
        <f>[4]Medicina_Alternativa!O54+[5]Medicina_Alternativa!O54+[6]Medicina_Alternativa!O54</f>
        <v>0</v>
      </c>
      <c r="P54" s="20"/>
      <c r="Q54" s="20">
        <f>[3]Medicina_Alternativa!Q54+[1]Medicina_Alternativa!Q54+[2]Medicina_Alternativa!Q54</f>
        <v>0</v>
      </c>
      <c r="R54" s="14"/>
      <c r="S54" s="24">
        <f>[4]Medicina_Alternativa!S54+[5]Medicina_Alternativa!S54+[6]Medicina_Alternativa!S54</f>
        <v>0</v>
      </c>
      <c r="T54" s="20"/>
      <c r="U54" s="20"/>
      <c r="V54" s="20"/>
      <c r="W54" s="20"/>
      <c r="X54" s="14"/>
      <c r="Y54" s="24">
        <f>[4]Medicina_Alternativa!Y54+[5]Medicina_Alternativa!Y54+[6]Medicina_Alternativa!Y54</f>
        <v>0</v>
      </c>
      <c r="Z54" s="20"/>
      <c r="AA54" s="20"/>
      <c r="AB54" s="20"/>
      <c r="AC54" s="20"/>
      <c r="AD54" s="14"/>
      <c r="AE54" s="24">
        <f>[4]Medicina_Alternativa!AE54+[5]Medicina_Alternativa!AE54+[6]Medicina_Alternativa!AE54</f>
        <v>0</v>
      </c>
      <c r="AF54" s="20"/>
      <c r="AG54" s="20">
        <f>[3]Medicina_Alternativa!AG54+[1]Medicina_Alternativa!AG54+[2]Medicina_Alternativa!AG54</f>
        <v>0</v>
      </c>
      <c r="AH54" s="14"/>
      <c r="AI54" s="24">
        <f>[4]Medicina_Alternativa!AI54+[5]Medicina_Alternativa!AI54+[6]Medicina_Alternativa!AI54</f>
        <v>0</v>
      </c>
      <c r="AJ54" s="20"/>
      <c r="AK54" s="20">
        <f>[3]Medicina_Alternativa!AK54+[1]Medicina_Alternativa!AK54+[2]Medicina_Alternativa!AK54</f>
        <v>0</v>
      </c>
      <c r="AL54" s="14"/>
      <c r="AM54" s="27">
        <f>[4]Medicina_Alternativa!AM54+[5]Medicina_Alternativa!AM54+[6]Medicina_Alternativa!AM54</f>
        <v>0</v>
      </c>
      <c r="AN54" s="27">
        <f>[4]Medicina_Alternativa!AN54+[5]Medicina_Alternativa!AN54+[6]Medicina_Alternativa!AN54</f>
        <v>0</v>
      </c>
      <c r="AO54" s="27">
        <f>[4]Medicina_Alternativa!AO54+[5]Medicina_Alternativa!AO54+[6]Medicina_Alternativa!AO54</f>
        <v>0</v>
      </c>
      <c r="AP54" s="24">
        <f>[4]Medicina_Alternativa!AP54+[5]Medicina_Alternativa!AP54+[6]Medicina_Alternativa!AP54</f>
        <v>0</v>
      </c>
      <c r="AQ54" s="20"/>
      <c r="AR54" s="14"/>
      <c r="AS54" s="27">
        <f>[4]Medicina_Alternativa!AS54+[5]Medicina_Alternativa!AS54+[6]Medicina_Alternativa!AS54</f>
        <v>0</v>
      </c>
      <c r="AT54" s="27">
        <f>[4]Medicina_Alternativa!AT54+[5]Medicina_Alternativa!AT54+[6]Medicina_Alternativa!AT54</f>
        <v>0</v>
      </c>
      <c r="AU54" s="27">
        <f>[4]Medicina_Alternativa!AU54+[5]Medicina_Alternativa!AU54+[6]Medicina_Alternativa!AU54</f>
        <v>0</v>
      </c>
      <c r="AV54" s="27">
        <f>[4]Medicina_Alternativa!AV54+[5]Medicina_Alternativa!AV54+[6]Medicina_Alternativa!AV54</f>
        <v>0</v>
      </c>
      <c r="AW54" s="27">
        <f>[4]Medicina_Alternativa!AW54+[5]Medicina_Alternativa!AW54+[6]Medicina_Alternativa!AW54</f>
        <v>0</v>
      </c>
      <c r="AX54" s="27">
        <f>[4]Medicina_Alternativa!AX54+[5]Medicina_Alternativa!AX54+[6]Medicina_Alternativa!AX54</f>
        <v>0</v>
      </c>
    </row>
    <row r="55" spans="3:50" ht="15.95" customHeight="1" x14ac:dyDescent="0.25">
      <c r="C55" s="23" t="s">
        <v>31</v>
      </c>
      <c r="D55" s="20"/>
      <c r="E55" s="14"/>
      <c r="F55" s="27">
        <f>[4]Medicina_Alternativa!F55+[5]Medicina_Alternativa!F55+[6]Medicina_Alternativa!F55</f>
        <v>0</v>
      </c>
      <c r="G55" s="24">
        <f>[4]Medicina_Alternativa!G55+[5]Medicina_Alternativa!G55+[6]Medicina_Alternativa!G55</f>
        <v>0</v>
      </c>
      <c r="H55" s="20"/>
      <c r="I55" s="20">
        <f>[3]Medicina_Alternativa!I55+[1]Medicina_Alternativa!I55+[2]Medicina_Alternativa!I55</f>
        <v>0</v>
      </c>
      <c r="J55" s="14"/>
      <c r="K55" s="24">
        <f>[4]Medicina_Alternativa!K55+[5]Medicina_Alternativa!K55+[6]Medicina_Alternativa!K55</f>
        <v>0</v>
      </c>
      <c r="L55" s="20"/>
      <c r="M55" s="20">
        <f>[3]Medicina_Alternativa!M55+[1]Medicina_Alternativa!M55+[2]Medicina_Alternativa!M55</f>
        <v>0</v>
      </c>
      <c r="N55" s="14"/>
      <c r="O55" s="24">
        <f>[4]Medicina_Alternativa!O55+[5]Medicina_Alternativa!O55+[6]Medicina_Alternativa!O55</f>
        <v>0</v>
      </c>
      <c r="P55" s="20"/>
      <c r="Q55" s="20">
        <f>[3]Medicina_Alternativa!Q55+[1]Medicina_Alternativa!Q55+[2]Medicina_Alternativa!Q55</f>
        <v>0</v>
      </c>
      <c r="R55" s="14"/>
      <c r="S55" s="24">
        <f>[4]Medicina_Alternativa!S55+[5]Medicina_Alternativa!S55+[6]Medicina_Alternativa!S55</f>
        <v>0</v>
      </c>
      <c r="T55" s="20"/>
      <c r="U55" s="20"/>
      <c r="V55" s="20"/>
      <c r="W55" s="20"/>
      <c r="X55" s="14"/>
      <c r="Y55" s="24">
        <f>[4]Medicina_Alternativa!Y55+[5]Medicina_Alternativa!Y55+[6]Medicina_Alternativa!Y55</f>
        <v>0</v>
      </c>
      <c r="Z55" s="20"/>
      <c r="AA55" s="20"/>
      <c r="AB55" s="20"/>
      <c r="AC55" s="20"/>
      <c r="AD55" s="14"/>
      <c r="AE55" s="24">
        <f>[4]Medicina_Alternativa!AE55+[5]Medicina_Alternativa!AE55+[6]Medicina_Alternativa!AE55</f>
        <v>0</v>
      </c>
      <c r="AF55" s="20"/>
      <c r="AG55" s="20">
        <f>[3]Medicina_Alternativa!AG55+[1]Medicina_Alternativa!AG55+[2]Medicina_Alternativa!AG55</f>
        <v>0</v>
      </c>
      <c r="AH55" s="14"/>
      <c r="AI55" s="24">
        <f>[4]Medicina_Alternativa!AI55+[5]Medicina_Alternativa!AI55+[6]Medicina_Alternativa!AI55</f>
        <v>0</v>
      </c>
      <c r="AJ55" s="20"/>
      <c r="AK55" s="20">
        <f>[3]Medicina_Alternativa!AK55+[1]Medicina_Alternativa!AK55+[2]Medicina_Alternativa!AK55</f>
        <v>0</v>
      </c>
      <c r="AL55" s="14"/>
      <c r="AM55" s="27">
        <f>[4]Medicina_Alternativa!AM55+[5]Medicina_Alternativa!AM55+[6]Medicina_Alternativa!AM55</f>
        <v>0</v>
      </c>
      <c r="AN55" s="27">
        <f>[4]Medicina_Alternativa!AN55+[5]Medicina_Alternativa!AN55+[6]Medicina_Alternativa!AN55</f>
        <v>0</v>
      </c>
      <c r="AO55" s="27">
        <f>[4]Medicina_Alternativa!AO55+[5]Medicina_Alternativa!AO55+[6]Medicina_Alternativa!AO55</f>
        <v>0</v>
      </c>
      <c r="AP55" s="24">
        <f>[4]Medicina_Alternativa!AP55+[5]Medicina_Alternativa!AP55+[6]Medicina_Alternativa!AP55</f>
        <v>0</v>
      </c>
      <c r="AQ55" s="20"/>
      <c r="AR55" s="14"/>
      <c r="AS55" s="27">
        <f>[4]Medicina_Alternativa!AS55+[5]Medicina_Alternativa!AS55+[6]Medicina_Alternativa!AS55</f>
        <v>0</v>
      </c>
      <c r="AT55" s="27">
        <f>[4]Medicina_Alternativa!AT55+[5]Medicina_Alternativa!AT55+[6]Medicina_Alternativa!AT55</f>
        <v>0</v>
      </c>
      <c r="AU55" s="27">
        <f>[4]Medicina_Alternativa!AU55+[5]Medicina_Alternativa!AU55+[6]Medicina_Alternativa!AU55</f>
        <v>0</v>
      </c>
      <c r="AV55" s="27">
        <f>[4]Medicina_Alternativa!AV55+[5]Medicina_Alternativa!AV55+[6]Medicina_Alternativa!AV55</f>
        <v>0</v>
      </c>
      <c r="AW55" s="27">
        <f>[4]Medicina_Alternativa!AW55+[5]Medicina_Alternativa!AW55+[6]Medicina_Alternativa!AW55</f>
        <v>0</v>
      </c>
      <c r="AX55" s="27">
        <f>[4]Medicina_Alternativa!AX55+[5]Medicina_Alternativa!AX55+[6]Medicina_Alternativa!AX55</f>
        <v>0</v>
      </c>
    </row>
    <row r="56" spans="3:50" ht="15.95" customHeight="1" x14ac:dyDescent="0.25">
      <c r="C56" s="23" t="s">
        <v>32</v>
      </c>
      <c r="D56" s="20"/>
      <c r="E56" s="14"/>
      <c r="F56" s="27">
        <f>[4]Medicina_Alternativa!F56+[5]Medicina_Alternativa!F56+[6]Medicina_Alternativa!F56</f>
        <v>0</v>
      </c>
      <c r="G56" s="24">
        <f>[4]Medicina_Alternativa!G56+[5]Medicina_Alternativa!G56+[6]Medicina_Alternativa!G56</f>
        <v>0</v>
      </c>
      <c r="H56" s="20"/>
      <c r="I56" s="20">
        <f>[3]Medicina_Alternativa!I56+[1]Medicina_Alternativa!I56+[2]Medicina_Alternativa!I56</f>
        <v>0</v>
      </c>
      <c r="J56" s="14"/>
      <c r="K56" s="24">
        <f>[4]Medicina_Alternativa!K56+[5]Medicina_Alternativa!K56+[6]Medicina_Alternativa!K56</f>
        <v>0</v>
      </c>
      <c r="L56" s="20"/>
      <c r="M56" s="20">
        <f>[3]Medicina_Alternativa!M56+[1]Medicina_Alternativa!M56+[2]Medicina_Alternativa!M56</f>
        <v>0</v>
      </c>
      <c r="N56" s="14"/>
      <c r="O56" s="24">
        <f>[4]Medicina_Alternativa!O56+[5]Medicina_Alternativa!O56+[6]Medicina_Alternativa!O56</f>
        <v>0</v>
      </c>
      <c r="P56" s="20"/>
      <c r="Q56" s="20">
        <f>[3]Medicina_Alternativa!Q56+[1]Medicina_Alternativa!Q56+[2]Medicina_Alternativa!Q56</f>
        <v>0</v>
      </c>
      <c r="R56" s="14"/>
      <c r="S56" s="24">
        <f>[4]Medicina_Alternativa!S56+[5]Medicina_Alternativa!S56+[6]Medicina_Alternativa!S56</f>
        <v>0</v>
      </c>
      <c r="T56" s="20"/>
      <c r="U56" s="20"/>
      <c r="V56" s="20"/>
      <c r="W56" s="20"/>
      <c r="X56" s="14"/>
      <c r="Y56" s="24">
        <f>[4]Medicina_Alternativa!Y56+[5]Medicina_Alternativa!Y56+[6]Medicina_Alternativa!Y56</f>
        <v>0</v>
      </c>
      <c r="Z56" s="20"/>
      <c r="AA56" s="20"/>
      <c r="AB56" s="20"/>
      <c r="AC56" s="20"/>
      <c r="AD56" s="14"/>
      <c r="AE56" s="24">
        <f>[4]Medicina_Alternativa!AE56+[5]Medicina_Alternativa!AE56+[6]Medicina_Alternativa!AE56</f>
        <v>0</v>
      </c>
      <c r="AF56" s="20"/>
      <c r="AG56" s="20">
        <f>[3]Medicina_Alternativa!AG56+[1]Medicina_Alternativa!AG56+[2]Medicina_Alternativa!AG56</f>
        <v>0</v>
      </c>
      <c r="AH56" s="14"/>
      <c r="AI56" s="24">
        <f>[4]Medicina_Alternativa!AI56+[5]Medicina_Alternativa!AI56+[6]Medicina_Alternativa!AI56</f>
        <v>0</v>
      </c>
      <c r="AJ56" s="20"/>
      <c r="AK56" s="20">
        <f>[3]Medicina_Alternativa!AK56+[1]Medicina_Alternativa!AK56+[2]Medicina_Alternativa!AK56</f>
        <v>0</v>
      </c>
      <c r="AL56" s="14"/>
      <c r="AM56" s="27">
        <f>[4]Medicina_Alternativa!AM56+[5]Medicina_Alternativa!AM56+[6]Medicina_Alternativa!AM56</f>
        <v>0</v>
      </c>
      <c r="AN56" s="27">
        <f>[4]Medicina_Alternativa!AN56+[5]Medicina_Alternativa!AN56+[6]Medicina_Alternativa!AN56</f>
        <v>0</v>
      </c>
      <c r="AO56" s="27">
        <f>[4]Medicina_Alternativa!AO56+[5]Medicina_Alternativa!AO56+[6]Medicina_Alternativa!AO56</f>
        <v>0</v>
      </c>
      <c r="AP56" s="24">
        <f>[4]Medicina_Alternativa!AP56+[5]Medicina_Alternativa!AP56+[6]Medicina_Alternativa!AP56</f>
        <v>0</v>
      </c>
      <c r="AQ56" s="20"/>
      <c r="AR56" s="14"/>
      <c r="AS56" s="27">
        <f>[4]Medicina_Alternativa!AS56+[5]Medicina_Alternativa!AS56+[6]Medicina_Alternativa!AS56</f>
        <v>0</v>
      </c>
      <c r="AT56" s="27">
        <f>[4]Medicina_Alternativa!AT56+[5]Medicina_Alternativa!AT56+[6]Medicina_Alternativa!AT56</f>
        <v>0</v>
      </c>
      <c r="AU56" s="27">
        <f>[4]Medicina_Alternativa!AU56+[5]Medicina_Alternativa!AU56+[6]Medicina_Alternativa!AU56</f>
        <v>0</v>
      </c>
      <c r="AV56" s="27">
        <f>[4]Medicina_Alternativa!AV56+[5]Medicina_Alternativa!AV56+[6]Medicina_Alternativa!AV56</f>
        <v>0</v>
      </c>
      <c r="AW56" s="27">
        <f>[4]Medicina_Alternativa!AW56+[5]Medicina_Alternativa!AW56+[6]Medicina_Alternativa!AW56</f>
        <v>0</v>
      </c>
      <c r="AX56" s="27">
        <f>[4]Medicina_Alternativa!AX56+[5]Medicina_Alternativa!AX56+[6]Medicina_Alternativa!AX56</f>
        <v>0</v>
      </c>
    </row>
    <row r="57" spans="3:50" ht="15.75" customHeight="1" x14ac:dyDescent="0.25">
      <c r="C57" s="23" t="s">
        <v>33</v>
      </c>
      <c r="D57" s="20"/>
      <c r="E57" s="14"/>
      <c r="F57" s="27">
        <f>[4]Medicina_Alternativa!F57+[5]Medicina_Alternativa!F57+[6]Medicina_Alternativa!F57</f>
        <v>0</v>
      </c>
      <c r="G57" s="24">
        <f>[4]Medicina_Alternativa!G57+[5]Medicina_Alternativa!G57+[6]Medicina_Alternativa!G57</f>
        <v>0</v>
      </c>
      <c r="H57" s="20"/>
      <c r="I57" s="20">
        <f>[3]Medicina_Alternativa!I57+[1]Medicina_Alternativa!I57+[2]Medicina_Alternativa!I57</f>
        <v>0</v>
      </c>
      <c r="J57" s="14"/>
      <c r="K57" s="24">
        <f>[4]Medicina_Alternativa!K57+[5]Medicina_Alternativa!K57+[6]Medicina_Alternativa!K57</f>
        <v>0</v>
      </c>
      <c r="L57" s="20"/>
      <c r="M57" s="20">
        <f>[3]Medicina_Alternativa!M57+[1]Medicina_Alternativa!M57+[2]Medicina_Alternativa!M57</f>
        <v>0</v>
      </c>
      <c r="N57" s="14"/>
      <c r="O57" s="24">
        <f>[4]Medicina_Alternativa!O57+[5]Medicina_Alternativa!O57+[6]Medicina_Alternativa!O57</f>
        <v>0</v>
      </c>
      <c r="P57" s="20"/>
      <c r="Q57" s="20">
        <f>[3]Medicina_Alternativa!Q57+[1]Medicina_Alternativa!Q57+[2]Medicina_Alternativa!Q57</f>
        <v>0</v>
      </c>
      <c r="R57" s="14"/>
      <c r="S57" s="24">
        <f>[4]Medicina_Alternativa!S57+[5]Medicina_Alternativa!S57+[6]Medicina_Alternativa!S57</f>
        <v>0</v>
      </c>
      <c r="T57" s="20"/>
      <c r="U57" s="20"/>
      <c r="V57" s="20"/>
      <c r="W57" s="20"/>
      <c r="X57" s="14"/>
      <c r="Y57" s="24">
        <f>[4]Medicina_Alternativa!Y57+[5]Medicina_Alternativa!Y57+[6]Medicina_Alternativa!Y57</f>
        <v>0</v>
      </c>
      <c r="Z57" s="20"/>
      <c r="AA57" s="20"/>
      <c r="AB57" s="20"/>
      <c r="AC57" s="20"/>
      <c r="AD57" s="14"/>
      <c r="AE57" s="24">
        <f>[4]Medicina_Alternativa!AE57+[5]Medicina_Alternativa!AE57+[6]Medicina_Alternativa!AE57</f>
        <v>0</v>
      </c>
      <c r="AF57" s="20"/>
      <c r="AG57" s="20">
        <f>[3]Medicina_Alternativa!AG57+[1]Medicina_Alternativa!AG57+[2]Medicina_Alternativa!AG57</f>
        <v>0</v>
      </c>
      <c r="AH57" s="14"/>
      <c r="AI57" s="24">
        <f>[4]Medicina_Alternativa!AI57+[5]Medicina_Alternativa!AI57+[6]Medicina_Alternativa!AI57</f>
        <v>0</v>
      </c>
      <c r="AJ57" s="20"/>
      <c r="AK57" s="20">
        <f>[3]Medicina_Alternativa!AK57+[1]Medicina_Alternativa!AK57+[2]Medicina_Alternativa!AK57</f>
        <v>0</v>
      </c>
      <c r="AL57" s="14"/>
      <c r="AM57" s="27">
        <f>[4]Medicina_Alternativa!AM57+[5]Medicina_Alternativa!AM57+[6]Medicina_Alternativa!AM57</f>
        <v>0</v>
      </c>
      <c r="AN57" s="27">
        <f>[4]Medicina_Alternativa!AN57+[5]Medicina_Alternativa!AN57+[6]Medicina_Alternativa!AN57</f>
        <v>0</v>
      </c>
      <c r="AO57" s="27">
        <f>[4]Medicina_Alternativa!AO57+[5]Medicina_Alternativa!AO57+[6]Medicina_Alternativa!AO57</f>
        <v>0</v>
      </c>
      <c r="AP57" s="24">
        <f>[4]Medicina_Alternativa!AP57+[5]Medicina_Alternativa!AP57+[6]Medicina_Alternativa!AP57</f>
        <v>0</v>
      </c>
      <c r="AQ57" s="20"/>
      <c r="AR57" s="14"/>
      <c r="AS57" s="27">
        <f>[4]Medicina_Alternativa!AS57+[5]Medicina_Alternativa!AS57+[6]Medicina_Alternativa!AS57</f>
        <v>0</v>
      </c>
      <c r="AT57" s="27">
        <f>[4]Medicina_Alternativa!AT57+[5]Medicina_Alternativa!AT57+[6]Medicina_Alternativa!AT57</f>
        <v>0</v>
      </c>
      <c r="AU57" s="27">
        <f>[4]Medicina_Alternativa!AU57+[5]Medicina_Alternativa!AU57+[6]Medicina_Alternativa!AU57</f>
        <v>0</v>
      </c>
      <c r="AV57" s="27">
        <f>[4]Medicina_Alternativa!AV57+[5]Medicina_Alternativa!AV57+[6]Medicina_Alternativa!AV57</f>
        <v>0</v>
      </c>
      <c r="AW57" s="27">
        <f>[4]Medicina_Alternativa!AW57+[5]Medicina_Alternativa!AW57+[6]Medicina_Alternativa!AW57</f>
        <v>0</v>
      </c>
      <c r="AX57" s="27">
        <f>[4]Medicina_Alternativa!AX57+[5]Medicina_Alternativa!AX57+[6]Medicina_Alternativa!AX57</f>
        <v>0</v>
      </c>
    </row>
    <row r="58" spans="3:50" ht="15.95" customHeight="1" x14ac:dyDescent="0.25">
      <c r="C58" s="23" t="s">
        <v>34</v>
      </c>
      <c r="D58" s="20"/>
      <c r="E58" s="14"/>
      <c r="F58" s="27">
        <f>[4]Medicina_Alternativa!F58+[5]Medicina_Alternativa!F58+[6]Medicina_Alternativa!F58</f>
        <v>0</v>
      </c>
      <c r="G58" s="24">
        <f>[4]Medicina_Alternativa!G58+[5]Medicina_Alternativa!G58+[6]Medicina_Alternativa!G58</f>
        <v>0</v>
      </c>
      <c r="H58" s="20"/>
      <c r="I58" s="20">
        <f>[3]Medicina_Alternativa!I58+[1]Medicina_Alternativa!I58+[2]Medicina_Alternativa!I58</f>
        <v>0</v>
      </c>
      <c r="J58" s="14"/>
      <c r="K58" s="24">
        <f>[4]Medicina_Alternativa!K58+[5]Medicina_Alternativa!K58+[6]Medicina_Alternativa!K58</f>
        <v>0</v>
      </c>
      <c r="L58" s="20"/>
      <c r="M58" s="20">
        <f>[3]Medicina_Alternativa!M58+[1]Medicina_Alternativa!M58+[2]Medicina_Alternativa!M58</f>
        <v>0</v>
      </c>
      <c r="N58" s="14"/>
      <c r="O58" s="24">
        <f>[4]Medicina_Alternativa!O58+[5]Medicina_Alternativa!O58+[6]Medicina_Alternativa!O58</f>
        <v>0</v>
      </c>
      <c r="P58" s="20"/>
      <c r="Q58" s="20">
        <f>[3]Medicina_Alternativa!Q58+[1]Medicina_Alternativa!Q58+[2]Medicina_Alternativa!Q58</f>
        <v>0</v>
      </c>
      <c r="R58" s="14"/>
      <c r="S58" s="24">
        <f>[4]Medicina_Alternativa!S58+[5]Medicina_Alternativa!S58+[6]Medicina_Alternativa!S58</f>
        <v>0</v>
      </c>
      <c r="T58" s="20"/>
      <c r="U58" s="20"/>
      <c r="V58" s="20"/>
      <c r="W58" s="20"/>
      <c r="X58" s="14"/>
      <c r="Y58" s="24">
        <f>[4]Medicina_Alternativa!Y58+[5]Medicina_Alternativa!Y58+[6]Medicina_Alternativa!Y58</f>
        <v>0</v>
      </c>
      <c r="Z58" s="20"/>
      <c r="AA58" s="20"/>
      <c r="AB58" s="20"/>
      <c r="AC58" s="20"/>
      <c r="AD58" s="14"/>
      <c r="AE58" s="24">
        <f>[4]Medicina_Alternativa!AE58+[5]Medicina_Alternativa!AE58+[6]Medicina_Alternativa!AE58</f>
        <v>0</v>
      </c>
      <c r="AF58" s="20"/>
      <c r="AG58" s="20">
        <f>[3]Medicina_Alternativa!AG58+[1]Medicina_Alternativa!AG58+[2]Medicina_Alternativa!AG58</f>
        <v>0</v>
      </c>
      <c r="AH58" s="14"/>
      <c r="AI58" s="24">
        <f>[4]Medicina_Alternativa!AI58+[5]Medicina_Alternativa!AI58+[6]Medicina_Alternativa!AI58</f>
        <v>0</v>
      </c>
      <c r="AJ58" s="20"/>
      <c r="AK58" s="20">
        <f>[3]Medicina_Alternativa!AK58+[1]Medicina_Alternativa!AK58+[2]Medicina_Alternativa!AK58</f>
        <v>0</v>
      </c>
      <c r="AL58" s="14"/>
      <c r="AM58" s="27">
        <f>[4]Medicina_Alternativa!AM58+[5]Medicina_Alternativa!AM58+[6]Medicina_Alternativa!AM58</f>
        <v>0</v>
      </c>
      <c r="AN58" s="27">
        <f>[4]Medicina_Alternativa!AN58+[5]Medicina_Alternativa!AN58+[6]Medicina_Alternativa!AN58</f>
        <v>0</v>
      </c>
      <c r="AO58" s="27">
        <f>[4]Medicina_Alternativa!AO58+[5]Medicina_Alternativa!AO58+[6]Medicina_Alternativa!AO58</f>
        <v>0</v>
      </c>
      <c r="AP58" s="24">
        <f>[4]Medicina_Alternativa!AP58+[5]Medicina_Alternativa!AP58+[6]Medicina_Alternativa!AP58</f>
        <v>0</v>
      </c>
      <c r="AQ58" s="20"/>
      <c r="AR58" s="14"/>
      <c r="AS58" s="27">
        <f>[4]Medicina_Alternativa!AS58+[5]Medicina_Alternativa!AS58+[6]Medicina_Alternativa!AS58</f>
        <v>0</v>
      </c>
      <c r="AT58" s="27">
        <f>[4]Medicina_Alternativa!AT58+[5]Medicina_Alternativa!AT58+[6]Medicina_Alternativa!AT58</f>
        <v>0</v>
      </c>
      <c r="AU58" s="27">
        <f>[4]Medicina_Alternativa!AU58+[5]Medicina_Alternativa!AU58+[6]Medicina_Alternativa!AU58</f>
        <v>0</v>
      </c>
      <c r="AV58" s="27">
        <f>[4]Medicina_Alternativa!AV58+[5]Medicina_Alternativa!AV58+[6]Medicina_Alternativa!AV58</f>
        <v>0</v>
      </c>
      <c r="AW58" s="27">
        <f>[4]Medicina_Alternativa!AW58+[5]Medicina_Alternativa!AW58+[6]Medicina_Alternativa!AW58</f>
        <v>0</v>
      </c>
      <c r="AX58" s="27">
        <f>[4]Medicina_Alternativa!AX58+[5]Medicina_Alternativa!AX58+[6]Medicina_Alternativa!AX58</f>
        <v>0</v>
      </c>
    </row>
    <row r="59" spans="3:50" ht="15.95" customHeight="1" x14ac:dyDescent="0.25">
      <c r="C59" s="23" t="s">
        <v>35</v>
      </c>
      <c r="D59" s="20"/>
      <c r="E59" s="14"/>
      <c r="F59" s="27">
        <f>[4]Medicina_Alternativa!F59+[5]Medicina_Alternativa!F59+[6]Medicina_Alternativa!F59</f>
        <v>0</v>
      </c>
      <c r="G59" s="24">
        <f>[4]Medicina_Alternativa!G59+[5]Medicina_Alternativa!G59+[6]Medicina_Alternativa!G59</f>
        <v>0</v>
      </c>
      <c r="H59" s="20"/>
      <c r="I59" s="20">
        <f>[3]Medicina_Alternativa!I59+[1]Medicina_Alternativa!I59+[2]Medicina_Alternativa!I59</f>
        <v>0</v>
      </c>
      <c r="J59" s="14"/>
      <c r="K59" s="24">
        <f>[4]Medicina_Alternativa!K59+[5]Medicina_Alternativa!K59+[6]Medicina_Alternativa!K59</f>
        <v>0</v>
      </c>
      <c r="L59" s="20"/>
      <c r="M59" s="20">
        <f>[3]Medicina_Alternativa!M59+[1]Medicina_Alternativa!M59+[2]Medicina_Alternativa!M59</f>
        <v>0</v>
      </c>
      <c r="N59" s="14"/>
      <c r="O59" s="24">
        <f>[4]Medicina_Alternativa!O59+[5]Medicina_Alternativa!O59+[6]Medicina_Alternativa!O59</f>
        <v>0</v>
      </c>
      <c r="P59" s="20"/>
      <c r="Q59" s="20">
        <f>[3]Medicina_Alternativa!Q59+[1]Medicina_Alternativa!Q59+[2]Medicina_Alternativa!Q59</f>
        <v>0</v>
      </c>
      <c r="R59" s="14"/>
      <c r="S59" s="24">
        <f>[4]Medicina_Alternativa!S59+[5]Medicina_Alternativa!S59+[6]Medicina_Alternativa!S59</f>
        <v>0</v>
      </c>
      <c r="T59" s="20"/>
      <c r="U59" s="20"/>
      <c r="V59" s="20"/>
      <c r="W59" s="20"/>
      <c r="X59" s="14"/>
      <c r="Y59" s="24">
        <f>[4]Medicina_Alternativa!Y59+[5]Medicina_Alternativa!Y59+[6]Medicina_Alternativa!Y59</f>
        <v>0</v>
      </c>
      <c r="Z59" s="20"/>
      <c r="AA59" s="20"/>
      <c r="AB59" s="20"/>
      <c r="AC59" s="20"/>
      <c r="AD59" s="14"/>
      <c r="AE59" s="24">
        <f>[4]Medicina_Alternativa!AE59+[5]Medicina_Alternativa!AE59+[6]Medicina_Alternativa!AE59</f>
        <v>0</v>
      </c>
      <c r="AF59" s="20"/>
      <c r="AG59" s="20">
        <f>[3]Medicina_Alternativa!AG59+[1]Medicina_Alternativa!AG59+[2]Medicina_Alternativa!AG59</f>
        <v>0</v>
      </c>
      <c r="AH59" s="14"/>
      <c r="AI59" s="24">
        <f>[4]Medicina_Alternativa!AI59+[5]Medicina_Alternativa!AI59+[6]Medicina_Alternativa!AI59</f>
        <v>0</v>
      </c>
      <c r="AJ59" s="20"/>
      <c r="AK59" s="20">
        <f>[3]Medicina_Alternativa!AK59+[1]Medicina_Alternativa!AK59+[2]Medicina_Alternativa!AK59</f>
        <v>0</v>
      </c>
      <c r="AL59" s="14"/>
      <c r="AM59" s="27">
        <f>[4]Medicina_Alternativa!AM59+[5]Medicina_Alternativa!AM59+[6]Medicina_Alternativa!AM59</f>
        <v>0</v>
      </c>
      <c r="AN59" s="27">
        <f>[4]Medicina_Alternativa!AN59+[5]Medicina_Alternativa!AN59+[6]Medicina_Alternativa!AN59</f>
        <v>0</v>
      </c>
      <c r="AO59" s="27">
        <f>[4]Medicina_Alternativa!AO59+[5]Medicina_Alternativa!AO59+[6]Medicina_Alternativa!AO59</f>
        <v>0</v>
      </c>
      <c r="AP59" s="24">
        <f>[4]Medicina_Alternativa!AP59+[5]Medicina_Alternativa!AP59+[6]Medicina_Alternativa!AP59</f>
        <v>0</v>
      </c>
      <c r="AQ59" s="20"/>
      <c r="AR59" s="14"/>
      <c r="AS59" s="27">
        <f>[4]Medicina_Alternativa!AS59+[5]Medicina_Alternativa!AS59+[6]Medicina_Alternativa!AS59</f>
        <v>0</v>
      </c>
      <c r="AT59" s="27">
        <f>[4]Medicina_Alternativa!AT59+[5]Medicina_Alternativa!AT59+[6]Medicina_Alternativa!AT59</f>
        <v>0</v>
      </c>
      <c r="AU59" s="27">
        <f>[4]Medicina_Alternativa!AU59+[5]Medicina_Alternativa!AU59+[6]Medicina_Alternativa!AU59</f>
        <v>0</v>
      </c>
      <c r="AV59" s="27">
        <f>[4]Medicina_Alternativa!AV59+[5]Medicina_Alternativa!AV59+[6]Medicina_Alternativa!AV59</f>
        <v>0</v>
      </c>
      <c r="AW59" s="27">
        <f>[4]Medicina_Alternativa!AW59+[5]Medicina_Alternativa!AW59+[6]Medicina_Alternativa!AW59</f>
        <v>0</v>
      </c>
      <c r="AX59" s="27">
        <f>[4]Medicina_Alternativa!AX59+[5]Medicina_Alternativa!AX59+[6]Medicina_Alternativa!AX59</f>
        <v>0</v>
      </c>
    </row>
    <row r="60" spans="3:50" ht="15.95" customHeight="1" x14ac:dyDescent="0.25">
      <c r="C60" s="23" t="s">
        <v>36</v>
      </c>
      <c r="D60" s="20"/>
      <c r="E60" s="14"/>
      <c r="F60" s="27">
        <f>[4]Medicina_Alternativa!F60+[5]Medicina_Alternativa!F60+[6]Medicina_Alternativa!F60</f>
        <v>0</v>
      </c>
      <c r="G60" s="24">
        <f>[4]Medicina_Alternativa!G60+[5]Medicina_Alternativa!G60+[6]Medicina_Alternativa!G60</f>
        <v>0</v>
      </c>
      <c r="H60" s="20"/>
      <c r="I60" s="20">
        <f>[3]Medicina_Alternativa!I60+[1]Medicina_Alternativa!I60+[2]Medicina_Alternativa!I60</f>
        <v>0</v>
      </c>
      <c r="J60" s="14"/>
      <c r="K60" s="24">
        <f>[4]Medicina_Alternativa!K60+[5]Medicina_Alternativa!K60+[6]Medicina_Alternativa!K60</f>
        <v>0</v>
      </c>
      <c r="L60" s="20"/>
      <c r="M60" s="20">
        <f>[3]Medicina_Alternativa!M60+[1]Medicina_Alternativa!M60+[2]Medicina_Alternativa!M60</f>
        <v>0</v>
      </c>
      <c r="N60" s="14"/>
      <c r="O60" s="24">
        <f>[4]Medicina_Alternativa!O60+[5]Medicina_Alternativa!O60+[6]Medicina_Alternativa!O60</f>
        <v>0</v>
      </c>
      <c r="P60" s="20"/>
      <c r="Q60" s="20">
        <f>[3]Medicina_Alternativa!Q60+[1]Medicina_Alternativa!Q60+[2]Medicina_Alternativa!Q60</f>
        <v>0</v>
      </c>
      <c r="R60" s="14"/>
      <c r="S60" s="24">
        <f>[4]Medicina_Alternativa!S60+[5]Medicina_Alternativa!S60+[6]Medicina_Alternativa!S60</f>
        <v>0</v>
      </c>
      <c r="T60" s="20"/>
      <c r="U60" s="20"/>
      <c r="V60" s="20"/>
      <c r="W60" s="20"/>
      <c r="X60" s="14"/>
      <c r="Y60" s="24">
        <f>[4]Medicina_Alternativa!Y60+[5]Medicina_Alternativa!Y60+[6]Medicina_Alternativa!Y60</f>
        <v>0</v>
      </c>
      <c r="Z60" s="20"/>
      <c r="AA60" s="20"/>
      <c r="AB60" s="20"/>
      <c r="AC60" s="20"/>
      <c r="AD60" s="14"/>
      <c r="AE60" s="24">
        <f>[4]Medicina_Alternativa!AE60+[5]Medicina_Alternativa!AE60+[6]Medicina_Alternativa!AE60</f>
        <v>0</v>
      </c>
      <c r="AF60" s="20"/>
      <c r="AG60" s="20">
        <f>[3]Medicina_Alternativa!AG60+[1]Medicina_Alternativa!AG60+[2]Medicina_Alternativa!AG60</f>
        <v>0</v>
      </c>
      <c r="AH60" s="14"/>
      <c r="AI60" s="24">
        <f>[4]Medicina_Alternativa!AI60+[5]Medicina_Alternativa!AI60+[6]Medicina_Alternativa!AI60</f>
        <v>0</v>
      </c>
      <c r="AJ60" s="20"/>
      <c r="AK60" s="20">
        <f>[3]Medicina_Alternativa!AK60+[1]Medicina_Alternativa!AK60+[2]Medicina_Alternativa!AK60</f>
        <v>0</v>
      </c>
      <c r="AL60" s="14"/>
      <c r="AM60" s="27">
        <f>[4]Medicina_Alternativa!AM60+[5]Medicina_Alternativa!AM60+[6]Medicina_Alternativa!AM60</f>
        <v>0</v>
      </c>
      <c r="AN60" s="27">
        <f>[4]Medicina_Alternativa!AN60+[5]Medicina_Alternativa!AN60+[6]Medicina_Alternativa!AN60</f>
        <v>0</v>
      </c>
      <c r="AO60" s="27">
        <f>[4]Medicina_Alternativa!AO60+[5]Medicina_Alternativa!AO60+[6]Medicina_Alternativa!AO60</f>
        <v>0</v>
      </c>
      <c r="AP60" s="24">
        <f>[4]Medicina_Alternativa!AP60+[5]Medicina_Alternativa!AP60+[6]Medicina_Alternativa!AP60</f>
        <v>0</v>
      </c>
      <c r="AQ60" s="20"/>
      <c r="AR60" s="14"/>
      <c r="AS60" s="27">
        <f>[4]Medicina_Alternativa!AS60+[5]Medicina_Alternativa!AS60+[6]Medicina_Alternativa!AS60</f>
        <v>0</v>
      </c>
      <c r="AT60" s="27">
        <f>[4]Medicina_Alternativa!AT60+[5]Medicina_Alternativa!AT60+[6]Medicina_Alternativa!AT60</f>
        <v>0</v>
      </c>
      <c r="AU60" s="27">
        <f>[4]Medicina_Alternativa!AU60+[5]Medicina_Alternativa!AU60+[6]Medicina_Alternativa!AU60</f>
        <v>0</v>
      </c>
      <c r="AV60" s="27">
        <f>[4]Medicina_Alternativa!AV60+[5]Medicina_Alternativa!AV60+[6]Medicina_Alternativa!AV60</f>
        <v>0</v>
      </c>
      <c r="AW60" s="27">
        <f>[4]Medicina_Alternativa!AW60+[5]Medicina_Alternativa!AW60+[6]Medicina_Alternativa!AW60</f>
        <v>0</v>
      </c>
      <c r="AX60" s="27">
        <f>[4]Medicina_Alternativa!AX60+[5]Medicina_Alternativa!AX60+[6]Medicina_Alternativa!AX60</f>
        <v>0</v>
      </c>
    </row>
    <row r="61" spans="3:50" ht="15.75" customHeight="1" x14ac:dyDescent="0.25">
      <c r="C61" s="23" t="s">
        <v>37</v>
      </c>
      <c r="D61" s="20"/>
      <c r="E61" s="14"/>
      <c r="F61" s="27">
        <f>[4]Medicina_Alternativa!F61+[5]Medicina_Alternativa!F61+[6]Medicina_Alternativa!F61</f>
        <v>0</v>
      </c>
      <c r="G61" s="24">
        <f>[4]Medicina_Alternativa!G61+[5]Medicina_Alternativa!G61+[6]Medicina_Alternativa!G61</f>
        <v>0</v>
      </c>
      <c r="H61" s="20"/>
      <c r="I61" s="20">
        <f>[3]Medicina_Alternativa!I61+[1]Medicina_Alternativa!I61+[2]Medicina_Alternativa!I61</f>
        <v>0</v>
      </c>
      <c r="J61" s="14"/>
      <c r="K61" s="24">
        <f>[4]Medicina_Alternativa!K61+[5]Medicina_Alternativa!K61+[6]Medicina_Alternativa!K61</f>
        <v>0</v>
      </c>
      <c r="L61" s="20"/>
      <c r="M61" s="20">
        <f>[3]Medicina_Alternativa!M61+[1]Medicina_Alternativa!M61+[2]Medicina_Alternativa!M61</f>
        <v>0</v>
      </c>
      <c r="N61" s="14"/>
      <c r="O61" s="24">
        <f>[4]Medicina_Alternativa!O61+[5]Medicina_Alternativa!O61+[6]Medicina_Alternativa!O61</f>
        <v>0</v>
      </c>
      <c r="P61" s="20"/>
      <c r="Q61" s="20">
        <f>[3]Medicina_Alternativa!Q61+[1]Medicina_Alternativa!Q61+[2]Medicina_Alternativa!Q61</f>
        <v>0</v>
      </c>
      <c r="R61" s="14"/>
      <c r="S61" s="24">
        <f>[4]Medicina_Alternativa!S61+[5]Medicina_Alternativa!S61+[6]Medicina_Alternativa!S61</f>
        <v>0</v>
      </c>
      <c r="T61" s="20"/>
      <c r="U61" s="20"/>
      <c r="V61" s="20"/>
      <c r="W61" s="20"/>
      <c r="X61" s="14"/>
      <c r="Y61" s="24">
        <f>[4]Medicina_Alternativa!Y61+[5]Medicina_Alternativa!Y61+[6]Medicina_Alternativa!Y61</f>
        <v>0</v>
      </c>
      <c r="Z61" s="20"/>
      <c r="AA61" s="20"/>
      <c r="AB61" s="20"/>
      <c r="AC61" s="20"/>
      <c r="AD61" s="14"/>
      <c r="AE61" s="24">
        <f>[4]Medicina_Alternativa!AE61+[5]Medicina_Alternativa!AE61+[6]Medicina_Alternativa!AE61</f>
        <v>0</v>
      </c>
      <c r="AF61" s="20"/>
      <c r="AG61" s="20">
        <f>[3]Medicina_Alternativa!AG61+[1]Medicina_Alternativa!AG61+[2]Medicina_Alternativa!AG61</f>
        <v>0</v>
      </c>
      <c r="AH61" s="14"/>
      <c r="AI61" s="24">
        <f>[4]Medicina_Alternativa!AI61+[5]Medicina_Alternativa!AI61+[6]Medicina_Alternativa!AI61</f>
        <v>0</v>
      </c>
      <c r="AJ61" s="20"/>
      <c r="AK61" s="20">
        <f>[3]Medicina_Alternativa!AK61+[1]Medicina_Alternativa!AK61+[2]Medicina_Alternativa!AK61</f>
        <v>0</v>
      </c>
      <c r="AL61" s="14"/>
      <c r="AM61" s="27">
        <f>[4]Medicina_Alternativa!AM61+[5]Medicina_Alternativa!AM61+[6]Medicina_Alternativa!AM61</f>
        <v>0</v>
      </c>
      <c r="AN61" s="27">
        <f>[4]Medicina_Alternativa!AN61+[5]Medicina_Alternativa!AN61+[6]Medicina_Alternativa!AN61</f>
        <v>0</v>
      </c>
      <c r="AO61" s="27">
        <f>[4]Medicina_Alternativa!AO61+[5]Medicina_Alternativa!AO61+[6]Medicina_Alternativa!AO61</f>
        <v>0</v>
      </c>
      <c r="AP61" s="24">
        <f>[4]Medicina_Alternativa!AP61+[5]Medicina_Alternativa!AP61+[6]Medicina_Alternativa!AP61</f>
        <v>0</v>
      </c>
      <c r="AQ61" s="20"/>
      <c r="AR61" s="14"/>
      <c r="AS61" s="27">
        <f>[4]Medicina_Alternativa!AS61+[5]Medicina_Alternativa!AS61+[6]Medicina_Alternativa!AS61</f>
        <v>0</v>
      </c>
      <c r="AT61" s="27">
        <f>[4]Medicina_Alternativa!AT61+[5]Medicina_Alternativa!AT61+[6]Medicina_Alternativa!AT61</f>
        <v>0</v>
      </c>
      <c r="AU61" s="27">
        <f>[4]Medicina_Alternativa!AU61+[5]Medicina_Alternativa!AU61+[6]Medicina_Alternativa!AU61</f>
        <v>0</v>
      </c>
      <c r="AV61" s="27">
        <f>[4]Medicina_Alternativa!AV61+[5]Medicina_Alternativa!AV61+[6]Medicina_Alternativa!AV61</f>
        <v>0</v>
      </c>
      <c r="AW61" s="27">
        <f>[4]Medicina_Alternativa!AW61+[5]Medicina_Alternativa!AW61+[6]Medicina_Alternativa!AW61</f>
        <v>0</v>
      </c>
      <c r="AX61" s="27">
        <f>[4]Medicina_Alternativa!AX61+[5]Medicina_Alternativa!AX61+[6]Medicina_Alternativa!AX61</f>
        <v>0</v>
      </c>
    </row>
    <row r="62" spans="3:50" ht="0" hidden="1" customHeight="1" x14ac:dyDescent="0.25"/>
    <row r="63" spans="3:50" ht="210.6" customHeight="1" x14ac:dyDescent="0.25"/>
  </sheetData>
  <mergeCells count="372">
    <mergeCell ref="Y61:AD61"/>
    <mergeCell ref="AE61:AH61"/>
    <mergeCell ref="AI61:AL61"/>
    <mergeCell ref="AP61:AR61"/>
    <mergeCell ref="C61:E61"/>
    <mergeCell ref="G61:J61"/>
    <mergeCell ref="K61:N61"/>
    <mergeCell ref="O61:R61"/>
    <mergeCell ref="S61:X61"/>
    <mergeCell ref="Y59:AD59"/>
    <mergeCell ref="AE59:AH59"/>
    <mergeCell ref="AI59:AL59"/>
    <mergeCell ref="AP59:AR59"/>
    <mergeCell ref="C60:E60"/>
    <mergeCell ref="G60:J60"/>
    <mergeCell ref="K60:N60"/>
    <mergeCell ref="O60:R60"/>
    <mergeCell ref="S60:X60"/>
    <mergeCell ref="Y60:AD60"/>
    <mergeCell ref="AE60:AH60"/>
    <mergeCell ref="AI60:AL60"/>
    <mergeCell ref="AP60:AR60"/>
    <mergeCell ref="C59:E59"/>
    <mergeCell ref="G59:J59"/>
    <mergeCell ref="K59:N59"/>
    <mergeCell ref="O59:R59"/>
    <mergeCell ref="S59:X59"/>
    <mergeCell ref="Y57:AD57"/>
    <mergeCell ref="AE57:AH57"/>
    <mergeCell ref="AI57:AL57"/>
    <mergeCell ref="AP57:AR57"/>
    <mergeCell ref="C58:E58"/>
    <mergeCell ref="G58:J58"/>
    <mergeCell ref="K58:N58"/>
    <mergeCell ref="O58:R58"/>
    <mergeCell ref="S58:X58"/>
    <mergeCell ref="Y58:AD58"/>
    <mergeCell ref="AE58:AH58"/>
    <mergeCell ref="AI58:AL58"/>
    <mergeCell ref="AP58:AR58"/>
    <mergeCell ref="C57:E57"/>
    <mergeCell ref="G57:J57"/>
    <mergeCell ref="K57:N57"/>
    <mergeCell ref="O57:R57"/>
    <mergeCell ref="S57:X57"/>
    <mergeCell ref="Y55:AD55"/>
    <mergeCell ref="AE55:AH55"/>
    <mergeCell ref="AI55:AL55"/>
    <mergeCell ref="AP55:AR55"/>
    <mergeCell ref="C56:E56"/>
    <mergeCell ref="G56:J56"/>
    <mergeCell ref="K56:N56"/>
    <mergeCell ref="O56:R56"/>
    <mergeCell ref="S56:X56"/>
    <mergeCell ref="Y56:AD56"/>
    <mergeCell ref="AE56:AH56"/>
    <mergeCell ref="AI56:AL56"/>
    <mergeCell ref="AP56:AR56"/>
    <mergeCell ref="C55:E55"/>
    <mergeCell ref="G55:J55"/>
    <mergeCell ref="K55:N55"/>
    <mergeCell ref="O55:R55"/>
    <mergeCell ref="S55:X55"/>
    <mergeCell ref="Y53:AD53"/>
    <mergeCell ref="AE53:AH53"/>
    <mergeCell ref="AI53:AL53"/>
    <mergeCell ref="AP53:AR53"/>
    <mergeCell ref="C54:E54"/>
    <mergeCell ref="G54:J54"/>
    <mergeCell ref="K54:N54"/>
    <mergeCell ref="O54:R54"/>
    <mergeCell ref="S54:X54"/>
    <mergeCell ref="Y54:AD54"/>
    <mergeCell ref="AE54:AH54"/>
    <mergeCell ref="AI54:AL54"/>
    <mergeCell ref="AP54:AR54"/>
    <mergeCell ref="C53:E53"/>
    <mergeCell ref="G53:J53"/>
    <mergeCell ref="K53:N53"/>
    <mergeCell ref="O53:R53"/>
    <mergeCell ref="S53:X53"/>
    <mergeCell ref="Y51:AD51"/>
    <mergeCell ref="AE51:AH51"/>
    <mergeCell ref="AI51:AL51"/>
    <mergeCell ref="AP51:AR51"/>
    <mergeCell ref="C52:E52"/>
    <mergeCell ref="G52:J52"/>
    <mergeCell ref="K52:N52"/>
    <mergeCell ref="O52:R52"/>
    <mergeCell ref="S52:X52"/>
    <mergeCell ref="Y52:AD52"/>
    <mergeCell ref="AE52:AH52"/>
    <mergeCell ref="AI52:AL52"/>
    <mergeCell ref="AP52:AR52"/>
    <mergeCell ref="C51:E51"/>
    <mergeCell ref="G51:J51"/>
    <mergeCell ref="K51:N51"/>
    <mergeCell ref="O51:R51"/>
    <mergeCell ref="S51:X51"/>
    <mergeCell ref="Y49:AD49"/>
    <mergeCell ref="AE49:AH49"/>
    <mergeCell ref="AI49:AL49"/>
    <mergeCell ref="AP49:AR49"/>
    <mergeCell ref="C50:E50"/>
    <mergeCell ref="G50:J50"/>
    <mergeCell ref="K50:N50"/>
    <mergeCell ref="O50:R50"/>
    <mergeCell ref="S50:X50"/>
    <mergeCell ref="Y50:AD50"/>
    <mergeCell ref="AE50:AH50"/>
    <mergeCell ref="AI50:AL50"/>
    <mergeCell ref="AP50:AR50"/>
    <mergeCell ref="C49:E49"/>
    <mergeCell ref="G49:J49"/>
    <mergeCell ref="K49:N49"/>
    <mergeCell ref="O49:R49"/>
    <mergeCell ref="S49:X49"/>
    <mergeCell ref="Y47:AD47"/>
    <mergeCell ref="AE47:AH47"/>
    <mergeCell ref="AI47:AL47"/>
    <mergeCell ref="AP47:AR47"/>
    <mergeCell ref="C48:E48"/>
    <mergeCell ref="G48:J48"/>
    <mergeCell ref="K48:N48"/>
    <mergeCell ref="O48:R48"/>
    <mergeCell ref="S48:X48"/>
    <mergeCell ref="Y48:AD48"/>
    <mergeCell ref="AE48:AH48"/>
    <mergeCell ref="AI48:AL48"/>
    <mergeCell ref="AP48:AR48"/>
    <mergeCell ref="C47:E47"/>
    <mergeCell ref="G47:J47"/>
    <mergeCell ref="K47:N47"/>
    <mergeCell ref="O47:R47"/>
    <mergeCell ref="S47:X47"/>
    <mergeCell ref="Y45:AD45"/>
    <mergeCell ref="AE45:AH45"/>
    <mergeCell ref="AI45:AL45"/>
    <mergeCell ref="AP45:AR45"/>
    <mergeCell ref="C46:E46"/>
    <mergeCell ref="G46:J46"/>
    <mergeCell ref="K46:N46"/>
    <mergeCell ref="O46:R46"/>
    <mergeCell ref="S46:X46"/>
    <mergeCell ref="Y46:AD46"/>
    <mergeCell ref="AE46:AH46"/>
    <mergeCell ref="AI46:AL46"/>
    <mergeCell ref="AP46:AR46"/>
    <mergeCell ref="B43:T43"/>
    <mergeCell ref="C45:E45"/>
    <mergeCell ref="G45:J45"/>
    <mergeCell ref="K45:N45"/>
    <mergeCell ref="O45:R45"/>
    <mergeCell ref="S45:X45"/>
    <mergeCell ref="T41:W41"/>
    <mergeCell ref="X41:Z41"/>
    <mergeCell ref="AA41:AC41"/>
    <mergeCell ref="AD41:AG41"/>
    <mergeCell ref="AH41:AI41"/>
    <mergeCell ref="C41:E41"/>
    <mergeCell ref="I41:K41"/>
    <mergeCell ref="L41:M41"/>
    <mergeCell ref="N41:P41"/>
    <mergeCell ref="Q41:S41"/>
    <mergeCell ref="T40:W40"/>
    <mergeCell ref="X40:Z40"/>
    <mergeCell ref="AA40:AC40"/>
    <mergeCell ref="AD40:AG40"/>
    <mergeCell ref="AH40:AI40"/>
    <mergeCell ref="C40:E40"/>
    <mergeCell ref="I40:K40"/>
    <mergeCell ref="L40:M40"/>
    <mergeCell ref="N40:P40"/>
    <mergeCell ref="Q40:S40"/>
    <mergeCell ref="T39:W39"/>
    <mergeCell ref="X39:Z39"/>
    <mergeCell ref="AA39:AC39"/>
    <mergeCell ref="AD39:AG39"/>
    <mergeCell ref="AH39:AI39"/>
    <mergeCell ref="C39:E39"/>
    <mergeCell ref="I39:K39"/>
    <mergeCell ref="L39:M39"/>
    <mergeCell ref="N39:P39"/>
    <mergeCell ref="Q39:S39"/>
    <mergeCell ref="T38:W38"/>
    <mergeCell ref="X38:Z38"/>
    <mergeCell ref="AA38:AC38"/>
    <mergeCell ref="AD38:AG38"/>
    <mergeCell ref="AH38:AI38"/>
    <mergeCell ref="C38:E38"/>
    <mergeCell ref="I38:K38"/>
    <mergeCell ref="L38:M38"/>
    <mergeCell ref="N38:P38"/>
    <mergeCell ref="Q38:S38"/>
    <mergeCell ref="T37:W37"/>
    <mergeCell ref="X37:Z37"/>
    <mergeCell ref="AA37:AC37"/>
    <mergeCell ref="AD37:AG37"/>
    <mergeCell ref="AH37:AI37"/>
    <mergeCell ref="C37:E37"/>
    <mergeCell ref="I37:K37"/>
    <mergeCell ref="L37:M37"/>
    <mergeCell ref="N37:P37"/>
    <mergeCell ref="Q37:S37"/>
    <mergeCell ref="T36:W36"/>
    <mergeCell ref="X36:Z36"/>
    <mergeCell ref="AA36:AC36"/>
    <mergeCell ref="AD36:AG36"/>
    <mergeCell ref="AH36:AI36"/>
    <mergeCell ref="C36:E36"/>
    <mergeCell ref="I36:K36"/>
    <mergeCell ref="L36:M36"/>
    <mergeCell ref="N36:P36"/>
    <mergeCell ref="Q36:S36"/>
    <mergeCell ref="T35:W35"/>
    <mergeCell ref="X35:Z35"/>
    <mergeCell ref="AA35:AC35"/>
    <mergeCell ref="AD35:AG35"/>
    <mergeCell ref="AH35:AI35"/>
    <mergeCell ref="C35:E35"/>
    <mergeCell ref="I35:K35"/>
    <mergeCell ref="L35:M35"/>
    <mergeCell ref="N35:P35"/>
    <mergeCell ref="Q35:S35"/>
    <mergeCell ref="T34:W34"/>
    <mergeCell ref="X34:Z34"/>
    <mergeCell ref="AA34:AC34"/>
    <mergeCell ref="AD34:AG34"/>
    <mergeCell ref="AH34:AI34"/>
    <mergeCell ref="C34:E34"/>
    <mergeCell ref="I34:K34"/>
    <mergeCell ref="L34:M34"/>
    <mergeCell ref="N34:P34"/>
    <mergeCell ref="Q34:S34"/>
    <mergeCell ref="T33:W33"/>
    <mergeCell ref="X33:Z33"/>
    <mergeCell ref="AA33:AC33"/>
    <mergeCell ref="AD33:AG33"/>
    <mergeCell ref="AH33:AI33"/>
    <mergeCell ref="C33:E33"/>
    <mergeCell ref="I33:K33"/>
    <mergeCell ref="L33:M33"/>
    <mergeCell ref="N33:P33"/>
    <mergeCell ref="Q33:S33"/>
    <mergeCell ref="T32:W32"/>
    <mergeCell ref="X32:Z32"/>
    <mergeCell ref="AA32:AC32"/>
    <mergeCell ref="AD32:AG32"/>
    <mergeCell ref="AH32:AI32"/>
    <mergeCell ref="C32:E32"/>
    <mergeCell ref="I32:K32"/>
    <mergeCell ref="L32:M32"/>
    <mergeCell ref="N32:P32"/>
    <mergeCell ref="Q32:S32"/>
    <mergeCell ref="T31:W31"/>
    <mergeCell ref="X31:Z31"/>
    <mergeCell ref="AA31:AC31"/>
    <mergeCell ref="AD31:AG31"/>
    <mergeCell ref="AH31:AI31"/>
    <mergeCell ref="C31:E31"/>
    <mergeCell ref="I31:K31"/>
    <mergeCell ref="L31:M31"/>
    <mergeCell ref="N31:P31"/>
    <mergeCell ref="Q31:S31"/>
    <mergeCell ref="T30:W30"/>
    <mergeCell ref="X30:Z30"/>
    <mergeCell ref="AA30:AC30"/>
    <mergeCell ref="AD30:AG30"/>
    <mergeCell ref="AH30:AI30"/>
    <mergeCell ref="C30:E30"/>
    <mergeCell ref="I30:K30"/>
    <mergeCell ref="L30:M30"/>
    <mergeCell ref="N30:P30"/>
    <mergeCell ref="Q30:S30"/>
    <mergeCell ref="T29:W29"/>
    <mergeCell ref="X29:Z29"/>
    <mergeCell ref="AA29:AC29"/>
    <mergeCell ref="AD29:AG29"/>
    <mergeCell ref="AH29:AI29"/>
    <mergeCell ref="C29:E29"/>
    <mergeCell ref="I29:K29"/>
    <mergeCell ref="L29:M29"/>
    <mergeCell ref="N29:P29"/>
    <mergeCell ref="Q29:S29"/>
    <mergeCell ref="T28:W28"/>
    <mergeCell ref="X28:Z28"/>
    <mergeCell ref="AA28:AC28"/>
    <mergeCell ref="AD28:AG28"/>
    <mergeCell ref="AH28:AI28"/>
    <mergeCell ref="C28:E28"/>
    <mergeCell ref="I28:K28"/>
    <mergeCell ref="L28:M28"/>
    <mergeCell ref="N28:P28"/>
    <mergeCell ref="Q28:S28"/>
    <mergeCell ref="T27:W27"/>
    <mergeCell ref="X27:Z27"/>
    <mergeCell ref="AA27:AC27"/>
    <mergeCell ref="AD27:AG27"/>
    <mergeCell ref="AH27:AI27"/>
    <mergeCell ref="C27:E27"/>
    <mergeCell ref="I27:K27"/>
    <mergeCell ref="L27:M27"/>
    <mergeCell ref="N27:P27"/>
    <mergeCell ref="Q27:S27"/>
    <mergeCell ref="T26:W26"/>
    <mergeCell ref="X26:Z26"/>
    <mergeCell ref="AA26:AC26"/>
    <mergeCell ref="AD26:AG26"/>
    <mergeCell ref="AH26:AI26"/>
    <mergeCell ref="C26:E26"/>
    <mergeCell ref="I26:K26"/>
    <mergeCell ref="L26:M26"/>
    <mergeCell ref="N26:P26"/>
    <mergeCell ref="Q26:S26"/>
    <mergeCell ref="AA24:AG24"/>
    <mergeCell ref="AH24:AJ24"/>
    <mergeCell ref="I25:K25"/>
    <mergeCell ref="L25:M25"/>
    <mergeCell ref="N25:P25"/>
    <mergeCell ref="Q25:S25"/>
    <mergeCell ref="T25:W25"/>
    <mergeCell ref="X25:Z25"/>
    <mergeCell ref="AA25:AC25"/>
    <mergeCell ref="AD25:AG25"/>
    <mergeCell ref="AH25:AI25"/>
    <mergeCell ref="C22:T22"/>
    <mergeCell ref="C24:E25"/>
    <mergeCell ref="F24:G24"/>
    <mergeCell ref="I24:M24"/>
    <mergeCell ref="N24:S24"/>
    <mergeCell ref="T24:Z24"/>
    <mergeCell ref="M18:O18"/>
    <mergeCell ref="P18:Q18"/>
    <mergeCell ref="R18:V18"/>
    <mergeCell ref="W18:Y18"/>
    <mergeCell ref="Z18:AA18"/>
    <mergeCell ref="M17:O17"/>
    <mergeCell ref="P17:Q17"/>
    <mergeCell ref="R17:V17"/>
    <mergeCell ref="W17:Y17"/>
    <mergeCell ref="Z17:AA17"/>
    <mergeCell ref="M16:O16"/>
    <mergeCell ref="P16:Q16"/>
    <mergeCell ref="R16:V16"/>
    <mergeCell ref="W16:Y16"/>
    <mergeCell ref="Z16:AA16"/>
    <mergeCell ref="M15:O15"/>
    <mergeCell ref="P15:Q15"/>
    <mergeCell ref="R15:V15"/>
    <mergeCell ref="W15:Y15"/>
    <mergeCell ref="Z15:AA15"/>
    <mergeCell ref="M14:O14"/>
    <mergeCell ref="P14:Q14"/>
    <mergeCell ref="R14:V14"/>
    <mergeCell ref="W14:Y14"/>
    <mergeCell ref="Z14:AA14"/>
    <mergeCell ref="W12:AA12"/>
    <mergeCell ref="P13:Q13"/>
    <mergeCell ref="R13:V13"/>
    <mergeCell ref="W13:Y13"/>
    <mergeCell ref="Z13:AA13"/>
    <mergeCell ref="C12:C13"/>
    <mergeCell ref="D12:E12"/>
    <mergeCell ref="F12:G12"/>
    <mergeCell ref="M12:O13"/>
    <mergeCell ref="P12:V12"/>
    <mergeCell ref="B2:AP2"/>
    <mergeCell ref="B4:AP4"/>
    <mergeCell ref="C6:AP6"/>
    <mergeCell ref="C7:AP7"/>
    <mergeCell ref="C10:I10"/>
    <mergeCell ref="M10:AE10"/>
  </mergeCells>
  <pageMargins left="1" right="1" top="1" bottom="1.2666700787401599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Medicina_Alternativa</vt:lpstr>
      <vt:lpstr>Medicina_Alternativa!Títulos_a_imprimir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ESTADISTICA 02</cp:lastModifiedBy>
  <dcterms:created xsi:type="dcterms:W3CDTF">2022-12-27T20:29:01Z</dcterms:created>
  <dcterms:modified xsi:type="dcterms:W3CDTF">2022-12-27T20:37:16Z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